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17610" windowHeight="10005" activeTab="2"/>
  </bookViews>
  <sheets>
    <sheet name="买商标送域名" sheetId="1" r:id="rId1"/>
    <sheet name="可售专利" sheetId="2" r:id="rId2"/>
    <sheet name="可售商标" sheetId="3" r:id="rId3"/>
    <sheet name="可售软著" sheetId="4" r:id="rId4"/>
  </sheets>
  <definedNames>
    <definedName name="_xlnm._FilterDatabase" localSheetId="2" hidden="1">可售商标!$A$1:$AI$4263</definedName>
  </definedNames>
  <calcPr calcId="124519" concurrentCalc="0"/>
</workbook>
</file>

<file path=xl/sharedStrings.xml><?xml version="1.0" encoding="utf-8"?>
<sst xmlns="http://schemas.openxmlformats.org/spreadsheetml/2006/main" count="21775" uniqueCount="6337">
  <si>
    <t>序号</t>
  </si>
  <si>
    <t>资源名称</t>
  </si>
  <si>
    <t>注册号</t>
  </si>
  <si>
    <t>类别</t>
  </si>
  <si>
    <t>核准商品/服务</t>
  </si>
  <si>
    <t>群组</t>
  </si>
  <si>
    <t>专用权期限</t>
  </si>
  <si>
    <t>等级</t>
  </si>
  <si>
    <t>售价（包公证包转让）</t>
  </si>
  <si>
    <t>资源经纪人</t>
  </si>
  <si>
    <t>买商标送域名</t>
  </si>
  <si>
    <t>邦利普</t>
  </si>
  <si>
    <t>16421264A</t>
  </si>
  <si>
    <t>媒染剂,颜料,食用色素,印刷油墨,金属用保护制剂,天然树脂</t>
  </si>
  <si>
    <t>0201,0202,0203,0204,0206,0207,</t>
  </si>
  <si>
    <t>2016-04-21</t>
  </si>
  <si>
    <t xml:space="preserve"> 2026-04-20</t>
  </si>
  <si>
    <t>B</t>
  </si>
  <si>
    <t>徐伟鸿</t>
  </si>
  <si>
    <t>banglipu.com</t>
  </si>
  <si>
    <t>松利普</t>
  </si>
  <si>
    <t>媒染剂,颜料,食用色素,印刷油墨,防火漆,天那水,涂料（油漆）,油漆,金属用保护制剂,天然树脂</t>
  </si>
  <si>
    <t>0201,0202,0203,0204,0205,0206,0207,</t>
  </si>
  <si>
    <t>2016-04-28</t>
  </si>
  <si>
    <t xml:space="preserve"> 2026-04-27</t>
  </si>
  <si>
    <t>A</t>
  </si>
  <si>
    <t>songlipu.com</t>
  </si>
  <si>
    <t>班克西</t>
  </si>
  <si>
    <t xml:space="preserve">2016-08-21 </t>
  </si>
  <si>
    <t>沈文彬</t>
  </si>
  <si>
    <t>bankexi.com</t>
  </si>
  <si>
    <t>迪士普</t>
  </si>
  <si>
    <t>dishipu.cn   （先买先得）</t>
  </si>
  <si>
    <t>香皂,清洁制剂,鞋油,研磨剂,香精油,化妆品,牙膏,香木,动物用化妆品,空气芳香剂</t>
  </si>
  <si>
    <t>0301,0302,0303,0304,0305,0306,0307,0308,0309,0310,</t>
  </si>
  <si>
    <t>游戏器具,玩具,扑克牌,体育活动用球,锻炼身体器械,体育活动器械,塑料跑道,保护垫（运动服部件）,合成材料制圣诞树,钓鱼用具</t>
  </si>
  <si>
    <t>2801,2802,2803,2804,2805,2807,2808,2809,2810,2811,</t>
  </si>
  <si>
    <t>雅莱尼</t>
  </si>
  <si>
    <t>15521633A</t>
  </si>
  <si>
    <t>动物用化妆品</t>
  </si>
  <si>
    <t>0309,</t>
  </si>
  <si>
    <t>2015-12-07</t>
  </si>
  <si>
    <t xml:space="preserve">  2025-12-06</t>
  </si>
  <si>
    <t>C</t>
  </si>
  <si>
    <t>yalaini.com</t>
  </si>
  <si>
    <t>巧芙碧</t>
  </si>
  <si>
    <t>2016-04-14</t>
  </si>
  <si>
    <t xml:space="preserve"> 2026-4-13</t>
  </si>
  <si>
    <t>qiaofubi.com</t>
  </si>
  <si>
    <t>清孜丽</t>
  </si>
  <si>
    <t>qingzili.com</t>
  </si>
  <si>
    <t>驰卡露</t>
  </si>
  <si>
    <t>chikalu.com</t>
  </si>
  <si>
    <t>雪蜜莱</t>
  </si>
  <si>
    <t>xuemilai.com</t>
  </si>
  <si>
    <t>水诗莉</t>
  </si>
  <si>
    <t>shuishili.com</t>
  </si>
  <si>
    <t>蕾欧魅</t>
  </si>
  <si>
    <t>2016-8-14</t>
  </si>
  <si>
    <t>leioumei.com</t>
  </si>
  <si>
    <t>法恋缇</t>
  </si>
  <si>
    <t xml:space="preserve">2016-08-28 </t>
  </si>
  <si>
    <t>falianti.com</t>
  </si>
  <si>
    <t>梦若黛</t>
  </si>
  <si>
    <t>mengruodai.com</t>
  </si>
  <si>
    <t>蜜肌瑞</t>
  </si>
  <si>
    <t>mijirui.com</t>
  </si>
  <si>
    <t>原非白</t>
  </si>
  <si>
    <t>yuanfeibai.com</t>
  </si>
  <si>
    <t>杰洛丝</t>
  </si>
  <si>
    <t>jieluosi.com</t>
  </si>
  <si>
    <t>果芙洛</t>
  </si>
  <si>
    <t>guofuluo.com</t>
  </si>
  <si>
    <t>丝莹彩</t>
  </si>
  <si>
    <t>siyingcai.com</t>
  </si>
  <si>
    <t>古洛泽</t>
  </si>
  <si>
    <t>guluoze.com</t>
  </si>
  <si>
    <t>Flarous</t>
  </si>
  <si>
    <t>flarous.com</t>
  </si>
  <si>
    <t>美肤宁</t>
  </si>
  <si>
    <t>17086400A</t>
  </si>
  <si>
    <t>0309</t>
  </si>
  <si>
    <t>meifuning.com</t>
  </si>
  <si>
    <t>蔓兰芬</t>
  </si>
  <si>
    <t>manlanfen.com</t>
  </si>
  <si>
    <t>花薰然</t>
  </si>
  <si>
    <t>huaxunran.com</t>
  </si>
  <si>
    <t>舒芳洁</t>
  </si>
  <si>
    <t>shufangjie.com</t>
  </si>
  <si>
    <t>雅普尼</t>
  </si>
  <si>
    <t>yapuni.com   （先买先得）</t>
  </si>
  <si>
    <t>17790361A</t>
  </si>
  <si>
    <t>服装,婴儿全套衣,鞋,手套（服装）,围巾,领带,皮带（服饰用）</t>
  </si>
  <si>
    <t>2501,2502,2503,2504,2505,2507,2510,2511,2512,</t>
  </si>
  <si>
    <t>2016-11-14</t>
  </si>
  <si>
    <t>2026-11-13</t>
  </si>
  <si>
    <t>凯璐莲</t>
  </si>
  <si>
    <t>kailulian.com</t>
  </si>
  <si>
    <t>爱兰蝶</t>
  </si>
  <si>
    <t>ailandie.com</t>
  </si>
  <si>
    <t>欧锐威</t>
  </si>
  <si>
    <t>农业机械,粉碎机,搅拌机,包装机,旋转式脱水机（非加热）,洗衣机,运输机（机器）,液压引擎和马达,离心机,曲轴</t>
  </si>
  <si>
    <t>0701,0702,0709,0721,0723,0724,0725,0733,0734,0748,0749,0750,0752,</t>
  </si>
  <si>
    <t>ouruiwei.com</t>
  </si>
  <si>
    <t>索迅科</t>
  </si>
  <si>
    <t>计算机外围设备,考勤机,卫星导航仪器,麦克风,照相机（摄影）,电缆,集成电路,个人用防事故装置,眼镜,电池</t>
  </si>
  <si>
    <t>0901,0903,0907,0908,0909,0912,0913,0919,0921,0922,</t>
  </si>
  <si>
    <t>suoxunke.com</t>
  </si>
  <si>
    <t>齐天狼</t>
  </si>
  <si>
    <t>0901,0903,0907,0908,0909,0912,0913,0919,0921,0922</t>
  </si>
  <si>
    <t>qitianlang.com</t>
  </si>
  <si>
    <t>瑞格朗</t>
  </si>
  <si>
    <t>ruigelang.com</t>
  </si>
  <si>
    <t>瑞高通</t>
  </si>
  <si>
    <t>ruigaotong.com</t>
  </si>
  <si>
    <t>德昆西</t>
  </si>
  <si>
    <t>dekunxi.com</t>
  </si>
  <si>
    <t>宝威爵</t>
  </si>
  <si>
    <t>baoweijue.com</t>
  </si>
  <si>
    <t>普达熙</t>
  </si>
  <si>
    <t>灯,汽车灯,炉子,冷冻设备和装置,空气调节设备,加热装置,供暖装置,浴室装置,水净化装置,电暖器</t>
  </si>
  <si>
    <t>1101,1104,1105,1106,1107,1108,1109,1110,1111,</t>
  </si>
  <si>
    <t>pudaxi.com</t>
  </si>
  <si>
    <t>金乐威</t>
  </si>
  <si>
    <t>jinlewei.cn  （先买先得）</t>
  </si>
  <si>
    <t>已售</t>
  </si>
  <si>
    <t>机车,电动运载工具,自行车,缆车，轮椅,充气轮胎,飞机,船,运载工具内装饰品,风挡刮水器</t>
  </si>
  <si>
    <t>1201,1202,1204,1206,1208,1209,1210,1211,</t>
  </si>
  <si>
    <t>薄荷酒,果酒（含酒精）,朗姆酒,利口酒,伏特加酒,葡萄酒,白兰地,米酒,清酒（日本米酒）,鸡尾酒</t>
  </si>
  <si>
    <t>3301,</t>
  </si>
  <si>
    <t>优莱诺</t>
  </si>
  <si>
    <t>youlainuo.com</t>
  </si>
  <si>
    <t>优之蜂</t>
  </si>
  <si>
    <t>youzhifeng.com（先买先得）</t>
  </si>
  <si>
    <t>机车,电动运载工具,自行车,缆车,轮椅,充气轮胎,飞机,船,风挡刮水器,运载工具内装饰品</t>
  </si>
  <si>
    <t>1201,1202,1204,1205,1206,1208,1209,1210,1308</t>
  </si>
  <si>
    <t>特捷威</t>
  </si>
  <si>
    <t>tejiewei.com</t>
  </si>
  <si>
    <t>三角盾</t>
  </si>
  <si>
    <t>sanjiaodun.com</t>
  </si>
  <si>
    <t>欧飞伦</t>
  </si>
  <si>
    <t>电动运载工具,机车,自行车,缆车,轮椅,充气轮胎,飞机,船,运载工具内装饰品,风挡刮水器</t>
  </si>
  <si>
    <t>1201,1202,1204,1205,1206,1208,1209,1210,1211</t>
  </si>
  <si>
    <t>oufeilun.com</t>
  </si>
  <si>
    <t>专利类型</t>
  </si>
  <si>
    <t>专利名称</t>
  </si>
  <si>
    <t>专利号</t>
  </si>
  <si>
    <t>摘要</t>
  </si>
  <si>
    <t>申请日期</t>
  </si>
  <si>
    <t>专利状态</t>
  </si>
  <si>
    <t>售价（全包价）</t>
  </si>
  <si>
    <t>发明专利</t>
  </si>
  <si>
    <t>电子装置</t>
  </si>
  <si>
    <t>一种电子装置，包括壳体及设于壳体内的散热模组，该壳体包括底板及侧板，该散热模组包括散热器及设于散热器一侧的散热风扇，该侧板上对应散热器设有若干通孔，该散热风扇对应散热器具有一出风口，该散热风扇于出风口处具有至少一强风区及弱风区，散热器包括对应强风区的第一散热鳍片组及对应弱风区的第二散热鳍片组，第一散热鳍片组包括若干第一散热片，每相邻的两第一散热片间形成第一气流通道，第二散热鳍片组包括若干第二散热片，每相邻的两第二散热片间形成第二气流通道，每相邻两第一散热片之间的距离大于每相邻两第二散热片之间的距离，从而使散热风扇由外界吸入的气流中所带有的粉尘由第一气流通道的吹出，进而防止粉尘于散热器上的堆积。</t>
  </si>
  <si>
    <t>已下证书</t>
  </si>
  <si>
    <t>梁伟成</t>
  </si>
  <si>
    <t>镁合金表面防腐处理方法及其镁制品</t>
  </si>
  <si>
    <t>本发明提供一种镁合金表面防腐处理方法，包括以下步骤：提供镁合金基体；对镁合金基体进行化学除油；对镁合金基体进行无机化学转化处理，以于该镁合金基体上形成一层无机化学转化膜；对该镁合金基体进行有机化学转化处理，以于该无机化学转化膜上形成一层有机化学转化膜；通过真空镀膜方法在该有机化学转化膜上形成由难熔化合物组成的陶瓷涂层。本发明提供一种上述防腐处理方法制得的镁制品。</t>
  </si>
  <si>
    <t>电压检测电路</t>
  </si>
  <si>
    <t>一种电压检测电路，用于对一电压源进行电压检测，该电压检测电路包括一稳压管、一单向可控硅、一第一发光二极管、一第二发光二极管、一第一电阻及一第二电阻，该稳压管的阴极连接至该电压源，该稳压管的阳极通过该第一电阻连接至该单向可控硅的控制端，该单向可控硅的阳极连接至该第一发光二极管的阳极，还通过该第二电阻连接至该电压源，该单向可控硅的阴极连接至该第一发光二极管的阴极及该第二发光二极管的阳极，该第二发光二极管的阴极接地。该电压检测电路可方便检测电路中的电源电压是否满足要求。</t>
  </si>
  <si>
    <t>实用新型</t>
  </si>
  <si>
    <t>一种多功能鸡蛋分瓣器</t>
  </si>
  <si>
    <t> 本实用新型公开了一种多功能鸡蛋分瓣器，包括底座、刀架支座、旋转装置和条形刀安装口，底座一侧设置有刀架支座，刀架支座一侧设置有旋转装置，上壳体上端设置有扶手，扶手下端设置有条形刀安装口，条形刀安装口一侧设置有花瓣刀安装口，条形刀安装口用于安装条形刀，花瓣刀安装口用于安装花瓣刀，花瓣刀架和条形刀架根据实际需要安装在刀架支座上。有益效果在于：外形实用美观，操作方便，切削速度快，可以根据需要切出不同形状的食物，在切鸡蛋等食物时不容易出现粘刀现象，使得切出的食物外形好看，增强人们的食欲。</t>
  </si>
  <si>
    <t>一种建筑工程中建材用连接组件</t>
  </si>
  <si>
    <t> 本实用新型公开了一种建筑工程中建材用连接组件，包括一杆状部件、一第一连接部件与一第二连接部件；所述第一连接部件与所述第二连接部件分别位于所述杆状部件的二端，所述第一连接部件与第二连接部件为一具有中空内部并具有一缺口的结构体，所述第一连接部件与第二连接部件的中空内部的最大直径大于缺口宽度。本实用新型通过所述连接组件的设置，可将欲对接的二基材的对接状态加以固定，结构简单，设计合理，具有实用性。</t>
  </si>
  <si>
    <t>一种有自动阻燃机制的隔音墙纸</t>
  </si>
  <si>
    <t>本实用新型提供了一种有自动阻燃机制的隔音墙纸，包括从下至上依次紧密复合的无纺布基材层、防潮层、吸音层、树脂层、装饰层及保护层，该隔音墙纸的表层均布有连接墙纸表面和所述树脂层内部的凹孔，各个凹孔的底部设置有高温发泡颗粒，而凹孔内的剩余空间则填充有固体阻燃剂。本实用新型所述的一种有自动阻燃机制的隔音墙纸设计新颖，制造简单，不仅具有优异的隔音功能，而且其拥有自动反应的阻燃机制,当遇到火灾时，其内置的固体阻燃剂将熔融并被发泡的高温发泡颗粒迅速挤压到该隔音墙纸的上表面,起到阻燃作用。</t>
  </si>
  <si>
    <t>一种食用搅拌机</t>
  </si>
  <si>
    <t>本实用新型公开了一种食品搅拌机，包括机体和搅拌筒，所述机体的内腔中间连接有横轴，所述横轴的外围连接有旋转叶轮，所述机体的顶部从左至右分别连接有搅拌筒和台座，所述搅拌筒的左侧衔接有进料台，所述进料台的内腔左、右两侧均设有吸音层，所述搅拌筒的内腔中间设有搅拌扇叶，所述搅拌扇叶的顶部榫接有搅拌轴，所述搅拌轴的外围连接有传动齿轮，所述台座的正面右侧连接有控制面板，所述台座的顶部从左至右连接有第一电机和第二电机，该食品搅拌机，旋转叶轮的设置，使得在推动食品的同时，有效的避免了设备通道内的拥堵问题，降低人工成本，本新型实用构造简单，搅拌效果好，可推广使用。</t>
  </si>
  <si>
    <t>一种节能环保广告牌</t>
  </si>
  <si>
    <r>
      <rPr>
        <sz val="11"/>
        <rFont val="宋体"/>
        <charset val="134"/>
      </rPr>
      <t> 本实用新型公开了一种节能环保广告牌</t>
    </r>
    <r>
      <rPr>
        <sz val="11"/>
        <rFont val="Tahoma"/>
        <family val="2"/>
      </rPr>
      <t>,</t>
    </r>
    <r>
      <rPr>
        <sz val="11"/>
        <rFont val="宋体"/>
        <charset val="134"/>
      </rPr>
      <t>所述展示窗设置在壳体的中间，所述主动杆设置在壳体的右侧，且主动杆与壳体转动连接，所述从动杆设置在壳体的左侧，且从动杆与壳体转动连接，所述主动杆和从动杆通过传送带传动连接，所述夹子设置在传送带上，所述电机安装在壳体底部的右侧，且设置在主动杆的左侧，所述蓄电池设置在电机的左侧，所述定时开关设置在蓄电池的左侧，所述电灯安装在壳体上，所述太阳能电池板设置在壳体的上方。该节能环保广告牌，可以滚动播放广告，电灯的设置可以在夜晚也可以看到广告的内容，太阳能电池板的设置节省了电能，体现了节能环保的意识。</t>
    </r>
  </si>
  <si>
    <t>一种香薰陶瓷工艺品</t>
  </si>
  <si>
    <t>本实用新型具体公开一种香薰陶瓷工艺品，包括燃香底座和透气上盖，所述燃香底座的顶面中心处设有向下凹陷的燃香腔，所述燃香腔径向外围的燃香底座顶面位置处设有向上凸起的环形凸起，所述环形凸起的外壁设有一个径向向外水平凸出的定位杆；所述透气上盖的底部设有与环形凸起凹凸配合的环形凹槽，所述环形凹槽的内侧壁上设有定位槽，所述定位槽由纵向贯通至透气上盖底面的纵向缺口及连通纵向缺口顶端的周向槽体组成。本实用新型在组合状态通过定位杆旋转卡扣于定位槽的周向槽体内使得燃香底座与透气上盖位置牢固，不易晃动，同时也便于取下透气上盖。</t>
  </si>
  <si>
    <t>一种隐藏式笔记台式双用电脑办公桌</t>
  </si>
  <si>
    <t>本实用新型公开了一种隐藏式笔记台式双用电脑办公桌，其结构包括桌面、支撑杆、支撑柜体和主机座，所述桌面下方两侧分别与所述支撑杆、所述支撑柜体相连接，支撑柜体右侧固定设有所述主机座，所述桌面上表面设有隐蔽台，所述隐蔽台包括底座和移动板，所述底座设有笔记本凹槽，所述笔记本凹槽两侧设有轨道，移动板两侧设有与轨道配合的滚轮，所述移动板外侧边缘设有防盗锁，防盗锁设有锁芯和锁舌，所述底座设有与所述锁舌相配合的凹孔。本实用新型桌面设有移动板和笔记本凹槽，移动板与笔记本凹槽相配合，有利于藏放笔记本电脑，移动板上设有防盗锁，有利于笔记本的安全。</t>
  </si>
  <si>
    <t>一种石料板材平面雕刻机</t>
  </si>
  <si>
    <t>本实用新型公开了一种石料板材平面雕刻机，包括工作台底座、雕刻机支撑架、操作台和雕刻装置；所述支撑板的外侧安装有雕刻机支撑架，所述雕刻机支撑架的顶部安装有操作台，所述雕刻机支撑架的底部安装有雕刻装置。该石料板材平面雕刻机，设置的升降阀可以根据石材的体积及厚度来适当的调整雕刻机的高度方便雕刻机运行作业，安装的气压喷头可以使得雕刻钻头在雕刻时避免被石屑干扰影响雕刻的精确度，本装置为车床雕刻一体化，设有多个雕刻单元，极大的提高了雕刻的速度和雕刻质量，同时节省了大量的人力物力。</t>
  </si>
  <si>
    <t>海鲜产品切割提升装置</t>
  </si>
  <si>
    <t> 本实用新型涉及一种海鲜产品切割提升装置，包括切割腔，切割腔上方左右两侧壁上均设置有固定座，固定座上均采用螺纹连接有切割刀杆，切割刀杆下端均设置有切割刀片，切割刀杆上端均连接有推把；切割腔底部设置有切割轮支架，切割轮支架上设置有切割轮；切割腔左侧设置有提升腔，提升腔底部设置有下辊轮支架，下辊轮支架顶端设置有下辊轮；提升腔中设置有支撑柱，支撑柱顶部设置有上辊轮；上辊轮与下辊轮之间连接有传送带，传送带上设置有多个挡板。该实用新型装置便于针对海鲜产品进行切割，且便于分离出液汁，同时便于提升后进一步处理，改善了海鲜处理的效果，降低了大量海鲜切割处理的难度，便于进一步地进行加工处理。</t>
  </si>
  <si>
    <t>一种食品工厂包装用的新型封口机</t>
  </si>
  <si>
    <t>本实用新型公开了一种食品工厂包装用的新型封口机，包括底座、套袋器、抽真空机和控制器，固定器安装在所述底座的两侧，所述底座上方内部支撑安装有加热器，所述加热器上方外侧安装有碾压机，所述碾压机上方中间安装有所述套袋器，所述套袋器上端外侧安装有冷却器，所述冷却器内侧安装有缓冲器，所述缓冲器顶端连通有调节器，所述调节器中间内侧安装有所述抽真空机，封口器上端安装有所述控制器，所述控制器上端连通有润滑器。有益效果在于：新型的食品包装封口机，运用抽真空对食品进行真空包装封口，并且对封口进行碾压密封，在提高对食品包装密封的同时，也增加了对食品的储存能力。</t>
  </si>
  <si>
    <t>一种食品脱水装置</t>
  </si>
  <si>
    <t>本实用新型公开了一种食品脱水装置，包括外筒、内筒、导管、风机、轴承、机架、电机，所述电机设置在所述机架上，所述电机输出端连接所述轴承，所述电机输出端和所述内筒连接，所述轴承设置在所述外筒上，所述风机设置在所述外筒上，所述导管设置在所述外筒上。有益效果在于：本实用新型有利于提高成品的干燥质量；另外，本实用新型还具有干燥速度快、效果好、能源消耗少、经久耐用、运行可靠等优点；且方便宜行；烘干后的原料可在室内同时完成冷却、包装工作，从而提高了工作效率，降低了劳动强度。</t>
  </si>
  <si>
    <t>一种组合型的检查井</t>
  </si>
  <si>
    <r>
      <rPr>
        <sz val="11"/>
        <rFont val="宋体"/>
        <charset val="134"/>
      </rPr>
      <t> 本实用新型公开一种组合型的检查井，包括井座和井盖，所述井座呈筒状，所述井座包括</t>
    </r>
    <r>
      <rPr>
        <sz val="11"/>
        <rFont val="Tahoma"/>
        <family val="2"/>
      </rPr>
      <t>N</t>
    </r>
    <r>
      <rPr>
        <sz val="11"/>
        <rFont val="宋体"/>
        <charset val="134"/>
      </rPr>
      <t>个弧度等于</t>
    </r>
    <r>
      <rPr>
        <sz val="11"/>
        <rFont val="Tahoma"/>
        <family val="2"/>
      </rPr>
      <t>N</t>
    </r>
    <r>
      <rPr>
        <sz val="11"/>
        <rFont val="宋体"/>
        <charset val="134"/>
      </rPr>
      <t>分之</t>
    </r>
    <r>
      <rPr>
        <sz val="11"/>
        <rFont val="Tahoma"/>
        <family val="2"/>
      </rPr>
      <t>360°</t>
    </r>
    <r>
      <rPr>
        <sz val="11"/>
        <rFont val="宋体"/>
        <charset val="134"/>
      </rPr>
      <t>的井座片，所述</t>
    </r>
    <r>
      <rPr>
        <sz val="11"/>
        <rFont val="Tahoma"/>
        <family val="2"/>
      </rPr>
      <t>N</t>
    </r>
    <r>
      <rPr>
        <sz val="11"/>
        <rFont val="宋体"/>
        <charset val="134"/>
      </rPr>
      <t>为大于</t>
    </r>
    <r>
      <rPr>
        <sz val="11"/>
        <rFont val="Tahoma"/>
        <family val="2"/>
      </rPr>
      <t>1</t>
    </r>
    <r>
      <rPr>
        <sz val="11"/>
        <rFont val="宋体"/>
        <charset val="134"/>
      </rPr>
      <t>的自然数；所述井座片边缘区域设有连接部，所述连接部设置在井座片弧形端面区域且与垂直于井座片弧面，连接部一体于井座片，连接部上设有用于安装螺栓的通孔，连接部内里设有中空区域，该中空区域内设有磁体；连接部包括左连接部和右连接部，其中左连接部上设有凸起，右连接部上设有凹陷，所述凸起与凹陷尺寸相互匹配。本实用新型提供一种拼装时对位方便准确的组合型的检查井。</t>
    </r>
  </si>
  <si>
    <t>保护装置及使用该保护装置的电子设备</t>
  </si>
  <si>
    <t>一种保护装置，用于保护一电子装置。该保护装置包括一载体、一保护件及一枢接件。该载体用于承载所述电子装置。该保护件包括一收容空间，用于收容所述载体。该枢接件包括一第一转轴及一第二转轴。该第一转轴转动连接于所述载体上。该第二转轴转动连接于保护件上。本发明还提供一种使用上述保护装置的电子设备。</t>
  </si>
  <si>
    <t>一种多功能办公用品盒</t>
  </si>
  <si>
    <t>本实用新型公开了一种多功能办公用品盒，所述万向滑轮安装在箱体底部的右侧，所述箱盖与箱体铰接，所述伸缩拉杆安装在箱盖左侧的中间上，所述锁扣设置在箱体上，所述大物件存放区设置在箱体背面的下端，所述小物件存放区设置在箱体背面上，所述笔筒设置在箱体上方，所述置物格设置在笔筒的上侧，所述名片区设置在小物件存放区的右侧。该多功能办公用品盒，在箱体的底部设有坚实可靠的万向滑轮，在箱盖上设有结实耐用的伸缩拉杆，方便经常出差的人士使用；该多功能办公用品盒结构设计合理，方便人们对各类办公用品进行分类存放，节约办公资源，提高办公效率；同时，组合式的结构设计，方便对各部分进行拆卸清洗，提高其使用性能。</t>
  </si>
  <si>
    <t>一种多功能无线路由器</t>
  </si>
  <si>
    <t>本实用新型公开了一种多功能无线路由器，涉及计算机通讯领域，包括壳体、充电插口、天线和指示灯，充电插口设于壳体的后部，指示灯设于壳体的前部，天线设于壳体的上部，壳体内部设有路由器核心组件，壳体内部靠近底部的位置设有风扇，壳体左右两侧和底部设有矩形散热孔，壳体底部设有支脚，支脚上设有圆形吸盘，该种多功能无线路由器，风扇能够及时地将壳体内部集聚的热量通过矩形散热孔散发出去，提高了其使用寿命，天线的底端设有连接球，连接球卡在球槽内，球槽内壁设有多个信号凸点，天线经过连接球、信号凸点和球槽与路由器核心组件通讯连接天线可以调整不同的角度。</t>
  </si>
  <si>
    <t>一种笔记本电脑</t>
  </si>
  <si>
    <t>201520660722.X</t>
  </si>
  <si>
    <t>本实用新型公开了一种笔记本电脑，包括底座、显示器、支架、降温风扇；显示器转动连接于底座，支架铰链接安装于第一容置槽内，降温风扇铰链接安装在第二容置槽内；支架包括托板、锁柄、支撑架；支撑架包括两根成角度分开的支撑杆，支撑架通过锁柄安装在托板的底部，支撑杆上间隔设置有若干个凹槽；降温风扇包括散热板、抽气风扇、吹气风扇、支杆；支杆支起放在支撑杆上的凹槽里。本实用新型的笔记本电脑底座上设置有支架和降温风扇，散热风扇角度可调，通过支架可以将笔记本固定于其他设备上，降温效果好，使得笔记本的适用地点和角度更加多样化，支架和降温风扇可收起于底座内，便于携带。</t>
  </si>
  <si>
    <t>一种手工地毯编织架</t>
  </si>
  <si>
    <r>
      <rPr>
        <sz val="11"/>
        <color rgb="FFFF0000"/>
        <rFont val="宋体"/>
        <charset val="134"/>
      </rPr>
      <t>本实用新型提供一种手工地毯编织架，包括绞船、上辊和下辊；所述绞船主体呈宽度小的扁长方体框，底面向前后延伸形成支撑底环；所述绞船前方在中间靠上位置设有</t>
    </r>
    <r>
      <rPr>
        <sz val="11"/>
        <color rgb="FFFF0000"/>
        <rFont val="Tahoma"/>
        <family val="2"/>
      </rPr>
      <t>U</t>
    </r>
    <r>
      <rPr>
        <sz val="11"/>
        <color rgb="FFFF0000"/>
        <rFont val="宋体"/>
        <charset val="134"/>
      </rPr>
      <t>形架；所述绞船侧面设有</t>
    </r>
    <r>
      <rPr>
        <sz val="11"/>
        <color rgb="FFFF0000"/>
        <rFont val="Tahoma"/>
        <family val="2"/>
      </rPr>
      <t>4</t>
    </r>
    <r>
      <rPr>
        <sz val="11"/>
        <color rgb="FFFF0000"/>
        <rFont val="宋体"/>
        <charset val="134"/>
      </rPr>
      <t>根横撑，整体形成</t>
    </r>
    <r>
      <rPr>
        <sz val="11"/>
        <color rgb="FFFF0000"/>
        <rFont val="Tahoma"/>
        <family val="2"/>
      </rPr>
      <t>5</t>
    </r>
    <r>
      <rPr>
        <sz val="11"/>
        <color rgb="FFFF0000"/>
        <rFont val="宋体"/>
        <charset val="134"/>
      </rPr>
      <t>个矩形空间；所述上辊通过一对上辊架架设在从上至下第一个所述矩形空间内；所述上辊架从第一个矩形空间一直延伸到第四个矩形空间，下端设有外螺纹；第三个矩形空间底部设有调节螺母，转动调节螺母可以使得上辊架上下移动；所述下辊通过一对下辊架架设在最下方的所述矩形空间内；所述上辊、下辊可分别在所述上辊架和下辊架内转动。本实用新型的手工地毯编织架结构巧妙，方便实用，稳定性高，平衡性好。</t>
    </r>
  </si>
  <si>
    <t>备注</t>
  </si>
  <si>
    <t>甲方乙方</t>
  </si>
  <si>
    <t>工业用粘合剂,贴广告用粘胶,液态橡胶,轮胎粘合剂,墙纸粘合剂,皮革胶,墙砖粘合剂,靴子粘合剂,皮革表面处理用化学品,皮革粘合剂</t>
  </si>
  <si>
    <t>0114,0115,</t>
  </si>
  <si>
    <t>2007-07-28</t>
  </si>
  <si>
    <t>2017-07-27</t>
  </si>
  <si>
    <t>奥净</t>
  </si>
  <si>
    <t>希威</t>
  </si>
  <si>
    <t>虹常</t>
  </si>
  <si>
    <t>妆点</t>
  </si>
  <si>
    <t>依尚</t>
  </si>
  <si>
    <t>品缘</t>
  </si>
  <si>
    <t>17086537A</t>
  </si>
  <si>
    <t>森盛</t>
  </si>
  <si>
    <t>17086201A</t>
  </si>
  <si>
    <t>颜料,食用色素,印刷油墨,金属用保护制剂,天然树脂,媒染体</t>
  </si>
  <si>
    <t>0202,0203,0204,0206,0207,</t>
  </si>
  <si>
    <t>妙群</t>
  </si>
  <si>
    <t>异色</t>
  </si>
  <si>
    <t>凯芬</t>
  </si>
  <si>
    <t>芬宁</t>
  </si>
  <si>
    <t>春常在</t>
  </si>
  <si>
    <t>甄美</t>
  </si>
  <si>
    <t>曼晨</t>
  </si>
  <si>
    <t>立笑</t>
  </si>
  <si>
    <t>曙色</t>
  </si>
  <si>
    <t>雨纯</t>
  </si>
  <si>
    <t>超绚</t>
  </si>
  <si>
    <t>春蕊</t>
  </si>
  <si>
    <t>凯妙</t>
  </si>
  <si>
    <t>吉蝶</t>
  </si>
  <si>
    <t>粉靓</t>
  </si>
  <si>
    <t>顶色</t>
  </si>
  <si>
    <t>恒秀</t>
  </si>
  <si>
    <t>舒欧</t>
  </si>
  <si>
    <t>灿诺</t>
  </si>
  <si>
    <t>雷润</t>
  </si>
  <si>
    <t>迪悦</t>
  </si>
  <si>
    <t>简调</t>
  </si>
  <si>
    <t>帝烁</t>
  </si>
  <si>
    <t>柔秀</t>
  </si>
  <si>
    <t>秀略</t>
  </si>
  <si>
    <t>秀伊</t>
  </si>
  <si>
    <t>秀约</t>
  </si>
  <si>
    <t>秀悦</t>
  </si>
  <si>
    <t>荣芬</t>
  </si>
  <si>
    <t>趣色</t>
  </si>
  <si>
    <t>秀能</t>
  </si>
  <si>
    <t>芬恒</t>
  </si>
  <si>
    <t>露芬</t>
  </si>
  <si>
    <t>亮爱</t>
  </si>
  <si>
    <t>芬鹏</t>
  </si>
  <si>
    <t>晶泽</t>
  </si>
  <si>
    <t>零色</t>
  </si>
  <si>
    <t>耀杰</t>
  </si>
  <si>
    <t>福芬</t>
  </si>
  <si>
    <t>灿景</t>
  </si>
  <si>
    <t>彩旋</t>
  </si>
  <si>
    <t>2026-9-13</t>
  </si>
  <si>
    <t>宁色</t>
  </si>
  <si>
    <t>2026-9-27</t>
  </si>
  <si>
    <t>芒冠</t>
  </si>
  <si>
    <t>曼妙</t>
  </si>
  <si>
    <t>乐柔</t>
  </si>
  <si>
    <t>景芬</t>
  </si>
  <si>
    <t>晶芬</t>
  </si>
  <si>
    <t>灿虹</t>
  </si>
  <si>
    <t>彩曙</t>
  </si>
  <si>
    <t>彩芒</t>
  </si>
  <si>
    <t>悦立</t>
  </si>
  <si>
    <t>亭彩</t>
  </si>
  <si>
    <t>千芬</t>
  </si>
  <si>
    <t>煦彩</t>
  </si>
  <si>
    <t>冠芬</t>
  </si>
  <si>
    <t>临彩</t>
  </si>
  <si>
    <t xml:space="preserve"> 2026-10-13</t>
  </si>
  <si>
    <t>优晨</t>
  </si>
  <si>
    <t>家美迪</t>
  </si>
  <si>
    <t>17086875A</t>
  </si>
  <si>
    <t>洁利得</t>
  </si>
  <si>
    <t>17086881A</t>
  </si>
  <si>
    <t>京虹</t>
  </si>
  <si>
    <t>17086883A</t>
  </si>
  <si>
    <t>净达</t>
  </si>
  <si>
    <t>17261791A</t>
  </si>
  <si>
    <t>媒染剂,食用色素,印刷油墨,天然树脂</t>
  </si>
  <si>
    <t>0201,0203,0204,0207,</t>
  </si>
  <si>
    <t>广欣</t>
  </si>
  <si>
    <t>17412735A</t>
  </si>
  <si>
    <t>朗世达</t>
  </si>
  <si>
    <t>8782605</t>
  </si>
  <si>
    <t>染料,颜料,食物色素,油漆,防腐剂,天然树脂,印刷油墨,防火油漆,白色(染料或涂料),刷墙粉</t>
  </si>
  <si>
    <t>0201,0202,0203,0205,0206,0207,0204,</t>
  </si>
  <si>
    <t>2011-11-14</t>
  </si>
  <si>
    <t>2021-11-13</t>
  </si>
  <si>
    <t>亚祥</t>
  </si>
  <si>
    <t>17790511A</t>
  </si>
  <si>
    <t>宜创</t>
  </si>
  <si>
    <t>17790011A</t>
  </si>
  <si>
    <t>旭荣</t>
  </si>
  <si>
    <t>17789496A</t>
  </si>
  <si>
    <t>平京painting</t>
  </si>
  <si>
    <t>0201,0202,0203,0204,0205,0206,0207，</t>
  </si>
  <si>
    <t>36980</t>
  </si>
  <si>
    <t>妙尊+图形</t>
  </si>
  <si>
    <t>2017-1-28</t>
  </si>
  <si>
    <t>2027-1-27</t>
  </si>
  <si>
    <t>朗舍</t>
  </si>
  <si>
    <t>缤秀</t>
  </si>
  <si>
    <t>炽彩+chicai+图形</t>
  </si>
  <si>
    <t>雀辉+图形</t>
  </si>
  <si>
    <t>媒染剂,颜料,食用色素,印刷油墨,油漆,天那水,防火漆,涂料（油漆）,金属用保护制剂,天然树脂</t>
  </si>
  <si>
    <t>0201,0202,0203,0204,0205,0206,0207</t>
  </si>
  <si>
    <t>芬绮＋fenqi</t>
  </si>
  <si>
    <t>港灿</t>
  </si>
  <si>
    <t>共色＋gongse＋图形</t>
  </si>
  <si>
    <t>古灿＋gucan＋图形</t>
  </si>
  <si>
    <t>冠曼</t>
  </si>
  <si>
    <t>光尊</t>
  </si>
  <si>
    <t>蓝立</t>
  </si>
  <si>
    <t>雷芬＋leifen＋图形</t>
  </si>
  <si>
    <t>慕驰＋muchi＋图形</t>
  </si>
  <si>
    <t>慕乐＋图形</t>
  </si>
  <si>
    <t>宁秀＋ningxiu＋图形</t>
  </si>
  <si>
    <t>诺妙</t>
  </si>
  <si>
    <t>品领＋图形</t>
  </si>
  <si>
    <t>品柔</t>
  </si>
  <si>
    <t>姿度</t>
  </si>
  <si>
    <t>姿都</t>
  </si>
  <si>
    <t>珍尊</t>
  </si>
  <si>
    <t>融灿</t>
  </si>
  <si>
    <t>涣漾</t>
  </si>
  <si>
    <t>14788659A</t>
  </si>
  <si>
    <t>去污剂,鞋油,研磨材料,牙膏,香木,动物用化妆品,空气芳香剂</t>
  </si>
  <si>
    <t>0302,0303,0304,0307,0308,0309,0310</t>
  </si>
  <si>
    <t>2015-08-14</t>
  </si>
  <si>
    <t>姿纽</t>
  </si>
  <si>
    <t>冉伊</t>
  </si>
  <si>
    <t>16421051A</t>
  </si>
  <si>
    <t>清洁制剂,鞋油,研磨剂,牙膏,香木,动物用化妆品,空气芳香剂</t>
  </si>
  <si>
    <t>0302,0303,0304,0307,0308,0309,0310,</t>
  </si>
  <si>
    <t>玫丹琪</t>
  </si>
  <si>
    <t>净曼</t>
  </si>
  <si>
    <t>16421052A</t>
  </si>
  <si>
    <t>研磨剂,香木,动物用化妆品,空气芳香剂</t>
  </si>
  <si>
    <t>0304,0308,0309,0310,</t>
  </si>
  <si>
    <t>爱皓</t>
  </si>
  <si>
    <t>邦倩</t>
  </si>
  <si>
    <t>扉泉</t>
  </si>
  <si>
    <t>姿宜秀</t>
  </si>
  <si>
    <t>16421250A</t>
  </si>
  <si>
    <t>研磨剂,</t>
  </si>
  <si>
    <t>,0304,</t>
  </si>
  <si>
    <t>君婷</t>
  </si>
  <si>
    <t>16421220A</t>
  </si>
  <si>
    <t>牙膏,香木,动物用化妆品,空气芳香剂</t>
  </si>
  <si>
    <t>0307,0308,0309,0310,</t>
  </si>
  <si>
    <t>竹菊</t>
  </si>
  <si>
    <t>卓酷</t>
  </si>
  <si>
    <t>茜宜欧</t>
  </si>
  <si>
    <t>倩妙妮</t>
  </si>
  <si>
    <t>诺兰逸</t>
  </si>
  <si>
    <t>超倩</t>
  </si>
  <si>
    <t>果淼</t>
  </si>
  <si>
    <t>柠爱</t>
  </si>
  <si>
    <t>欧伊妮</t>
  </si>
  <si>
    <t>露儿爽</t>
  </si>
  <si>
    <t>法吻</t>
  </si>
  <si>
    <t>16421304A</t>
  </si>
  <si>
    <t>清洁制剂,鞋油,研磨剂,香木,空气芳香剂</t>
  </si>
  <si>
    <t>0302,0303,0304,0308,0310,</t>
  </si>
  <si>
    <t>睿雨</t>
  </si>
  <si>
    <t>晨冰</t>
  </si>
  <si>
    <t>赫尔佳</t>
  </si>
  <si>
    <t>韵妠</t>
  </si>
  <si>
    <t>佰倩</t>
  </si>
  <si>
    <t>静馨</t>
  </si>
  <si>
    <t>芙淋</t>
  </si>
  <si>
    <t>筱伊</t>
  </si>
  <si>
    <t>御欧姿</t>
  </si>
  <si>
    <t>芙妍瑜</t>
  </si>
  <si>
    <t>芦芙</t>
  </si>
  <si>
    <t>添洁</t>
  </si>
  <si>
    <t>芙立达</t>
  </si>
  <si>
    <t xml:space="preserve"> 2026-4-27</t>
  </si>
  <si>
    <t>拉萱</t>
  </si>
  <si>
    <t>16460850A</t>
  </si>
  <si>
    <t>香木,动物用化妆品,空气芳香剂</t>
  </si>
  <si>
    <t>0308,0309,0310</t>
  </si>
  <si>
    <t>16460920A</t>
  </si>
  <si>
    <t>研磨剂,香精油,牙膏,香木,动物用化妆品,空气芳香剂</t>
  </si>
  <si>
    <t>0304,0305,0307,0308,0309,0310,</t>
  </si>
  <si>
    <t>左薇</t>
  </si>
  <si>
    <t>16460918A</t>
  </si>
  <si>
    <t>0302,0303,03040307,0308,0309,0310,</t>
  </si>
  <si>
    <t>柏爱</t>
  </si>
  <si>
    <t>16461286A</t>
  </si>
  <si>
    <t>鞋油,研磨剂,香精油,牙膏,香木,动物用化妆品,空气芳香剂</t>
  </si>
  <si>
    <t>0303,0304,0305,0307,0308,0309,0310,</t>
  </si>
  <si>
    <t>洁漾</t>
  </si>
  <si>
    <t>16460923A</t>
  </si>
  <si>
    <t>研磨剂</t>
  </si>
  <si>
    <t>，0304</t>
  </si>
  <si>
    <t>色非</t>
  </si>
  <si>
    <t>2016-07-14</t>
  </si>
  <si>
    <t>健质</t>
  </si>
  <si>
    <t>东倩</t>
  </si>
  <si>
    <t>皑梵缇</t>
  </si>
  <si>
    <t>筱琦</t>
  </si>
  <si>
    <t>查芙曼</t>
  </si>
  <si>
    <t>哲雪</t>
  </si>
  <si>
    <t>碧丝漾</t>
  </si>
  <si>
    <t>彩之时</t>
  </si>
  <si>
    <t>皙静</t>
  </si>
  <si>
    <t>恬悦</t>
  </si>
  <si>
    <t>芬欢</t>
  </si>
  <si>
    <t>魅茵</t>
  </si>
  <si>
    <t>简若</t>
  </si>
  <si>
    <t>典集</t>
  </si>
  <si>
    <t>星门</t>
  </si>
  <si>
    <t>皙芝</t>
  </si>
  <si>
    <t>雀香</t>
  </si>
  <si>
    <t>韵度</t>
  </si>
  <si>
    <t>妙俞</t>
  </si>
  <si>
    <t>萱华仕</t>
  </si>
  <si>
    <t>孜恋</t>
  </si>
  <si>
    <t>欧洋兰</t>
  </si>
  <si>
    <t>嫩萃</t>
  </si>
  <si>
    <t>休姿</t>
  </si>
  <si>
    <t>芬蝶</t>
  </si>
  <si>
    <t>香苓</t>
  </si>
  <si>
    <t>卓群</t>
  </si>
  <si>
    <t>肤芸</t>
  </si>
  <si>
    <t>莘妍</t>
  </si>
  <si>
    <t>芙漪</t>
  </si>
  <si>
    <t>忆语</t>
  </si>
  <si>
    <t>菲诺力</t>
  </si>
  <si>
    <t>淑贝</t>
  </si>
  <si>
    <t>纯缘</t>
  </si>
  <si>
    <t>悦点</t>
  </si>
  <si>
    <t>唇蕾</t>
  </si>
  <si>
    <t>绪美</t>
  </si>
  <si>
    <t>悦醇</t>
  </si>
  <si>
    <t>漫派</t>
  </si>
  <si>
    <t>帝驰</t>
  </si>
  <si>
    <t>唇果</t>
  </si>
  <si>
    <t>乐质</t>
  </si>
  <si>
    <t>诗缓</t>
  </si>
  <si>
    <t>采璐</t>
  </si>
  <si>
    <t>芙君</t>
  </si>
  <si>
    <t>果初</t>
  </si>
  <si>
    <t>梵氏杰</t>
  </si>
  <si>
    <t>翰芬</t>
  </si>
  <si>
    <t>蚕倍滋</t>
  </si>
  <si>
    <t>皙淑</t>
  </si>
  <si>
    <t>茗度</t>
  </si>
  <si>
    <t>仁雅</t>
  </si>
  <si>
    <t>淑怡</t>
  </si>
  <si>
    <t>宁柔</t>
  </si>
  <si>
    <t>筱妃</t>
  </si>
  <si>
    <t>细芬</t>
  </si>
  <si>
    <t>东耀</t>
  </si>
  <si>
    <t>雪悦颜</t>
  </si>
  <si>
    <t>黛纪</t>
  </si>
  <si>
    <t>素辉</t>
  </si>
  <si>
    <t>君宁</t>
  </si>
  <si>
    <t>雀晶</t>
  </si>
  <si>
    <t>安孜</t>
  </si>
  <si>
    <t>灿柔</t>
  </si>
  <si>
    <t>易凡</t>
  </si>
  <si>
    <t>眉益</t>
  </si>
  <si>
    <t>玫漾</t>
  </si>
  <si>
    <t>加辉</t>
  </si>
  <si>
    <t>尊艺</t>
  </si>
  <si>
    <t>含唇</t>
  </si>
  <si>
    <t>兰舞</t>
  </si>
  <si>
    <t>启波</t>
  </si>
  <si>
    <t>凤玑</t>
  </si>
  <si>
    <t>肤泛</t>
  </si>
  <si>
    <t>唇漾</t>
  </si>
  <si>
    <t>17202205A</t>
  </si>
  <si>
    <t>研磨剂,香木,动物用化妆品</t>
  </si>
  <si>
    <t>0304,0308,0309</t>
  </si>
  <si>
    <t>惑采</t>
  </si>
  <si>
    <t>17086562A</t>
  </si>
  <si>
    <t>研磨剂,香木,动物用化妆品，空气芳香剂</t>
  </si>
  <si>
    <t>0304,0308,0309，0310</t>
  </si>
  <si>
    <t>薇颖</t>
  </si>
  <si>
    <t>17086399A</t>
  </si>
  <si>
    <t>鞋油,研磨剂,牙膏,香木,动物用化妆品,空气芳香剂</t>
  </si>
  <si>
    <t>0303,0304,0307,0308,0309,0310,</t>
  </si>
  <si>
    <t>雪中沁</t>
  </si>
  <si>
    <t>仑飞</t>
  </si>
  <si>
    <t>趣虹</t>
  </si>
  <si>
    <t>寇特</t>
  </si>
  <si>
    <t>晓丝</t>
  </si>
  <si>
    <t>诗霜</t>
  </si>
  <si>
    <t>伊纯朵</t>
  </si>
  <si>
    <t>嫣倩</t>
  </si>
  <si>
    <t>亚芬悦</t>
  </si>
  <si>
    <t>雪棠</t>
  </si>
  <si>
    <t>慕芝</t>
  </si>
  <si>
    <t>纯享</t>
  </si>
  <si>
    <t>17261860A</t>
  </si>
  <si>
    <t>空气芳香剂</t>
  </si>
  <si>
    <t>0310</t>
  </si>
  <si>
    <t>舒恬</t>
  </si>
  <si>
    <t>维颖</t>
  </si>
  <si>
    <t>果界</t>
  </si>
  <si>
    <t>花渐</t>
  </si>
  <si>
    <t>巧宁</t>
  </si>
  <si>
    <t>倾蓝</t>
  </si>
  <si>
    <t>倾柔</t>
  </si>
  <si>
    <t>俏宜</t>
  </si>
  <si>
    <t>雪姣</t>
  </si>
  <si>
    <t>轩蕾</t>
  </si>
  <si>
    <t>娇霸</t>
  </si>
  <si>
    <t>凡致</t>
  </si>
  <si>
    <t>芙欢</t>
  </si>
  <si>
    <t>古乳</t>
  </si>
  <si>
    <t>纯滑</t>
  </si>
  <si>
    <t>碧莉芝</t>
  </si>
  <si>
    <t>缘宜</t>
  </si>
  <si>
    <t>思可舒</t>
  </si>
  <si>
    <t>雨王</t>
  </si>
  <si>
    <t>伴浪</t>
  </si>
  <si>
    <t>趣彩</t>
  </si>
  <si>
    <t>女神季</t>
  </si>
  <si>
    <t>灿芳</t>
  </si>
  <si>
    <t>沐君</t>
  </si>
  <si>
    <t>蝶觉</t>
  </si>
  <si>
    <t>朗翠</t>
  </si>
  <si>
    <t>冠沐</t>
  </si>
  <si>
    <t>冉慕</t>
  </si>
  <si>
    <t>魅鹊</t>
  </si>
  <si>
    <t>梦姿黛</t>
  </si>
  <si>
    <t>娜纹</t>
  </si>
  <si>
    <t>温澜</t>
  </si>
  <si>
    <t>舒想</t>
  </si>
  <si>
    <t>伦斯萱</t>
  </si>
  <si>
    <t>鹰露</t>
  </si>
  <si>
    <t>友沃</t>
  </si>
  <si>
    <t>朗鸥</t>
  </si>
  <si>
    <t>姿惑</t>
  </si>
  <si>
    <t>洛白萱</t>
  </si>
  <si>
    <t>漫宝</t>
  </si>
  <si>
    <t>蜜值</t>
  </si>
  <si>
    <t>洁骏</t>
  </si>
  <si>
    <t>咔喏</t>
  </si>
  <si>
    <t>黛光</t>
  </si>
  <si>
    <t>越净</t>
  </si>
  <si>
    <t>星风尚</t>
  </si>
  <si>
    <t>浅浅</t>
  </si>
  <si>
    <t>品畅</t>
  </si>
  <si>
    <t>赛羽</t>
  </si>
  <si>
    <t>心炫</t>
  </si>
  <si>
    <t>冰泓</t>
  </si>
  <si>
    <t>杰韵</t>
  </si>
  <si>
    <t>时萱</t>
  </si>
  <si>
    <t>婕缘</t>
  </si>
  <si>
    <t>酷众</t>
  </si>
  <si>
    <t>芙融</t>
  </si>
  <si>
    <t>简沫</t>
  </si>
  <si>
    <t>果泽</t>
  </si>
  <si>
    <t>浴感</t>
  </si>
  <si>
    <t>唇潞</t>
  </si>
  <si>
    <t>蝶净</t>
  </si>
  <si>
    <t>柔寇</t>
  </si>
  <si>
    <t>仙蓓</t>
  </si>
  <si>
    <t>世婷</t>
  </si>
  <si>
    <t>茵微</t>
  </si>
  <si>
    <t>薇谊</t>
  </si>
  <si>
    <t>趣彤</t>
  </si>
  <si>
    <t>酷友</t>
  </si>
  <si>
    <t>派代</t>
  </si>
  <si>
    <t>汐慕</t>
  </si>
  <si>
    <t>袖香</t>
  </si>
  <si>
    <t>淑族</t>
  </si>
  <si>
    <t>菱兰</t>
  </si>
  <si>
    <t>永初</t>
  </si>
  <si>
    <t>莎吻</t>
  </si>
  <si>
    <t>魅浪</t>
  </si>
  <si>
    <t>筱婷</t>
  </si>
  <si>
    <t>葆琪</t>
  </si>
  <si>
    <t>帕薇</t>
  </si>
  <si>
    <t>姬季</t>
  </si>
  <si>
    <t>娇益</t>
  </si>
  <si>
    <t>姿驰</t>
  </si>
  <si>
    <t>万籁</t>
  </si>
  <si>
    <t>倾倩</t>
  </si>
  <si>
    <t>眉柔</t>
  </si>
  <si>
    <t>尤丝琳</t>
  </si>
  <si>
    <t>霏兰</t>
  </si>
  <si>
    <t>植然姬</t>
  </si>
  <si>
    <t>丹致</t>
  </si>
  <si>
    <t>淑彩</t>
  </si>
  <si>
    <t>婕约</t>
  </si>
  <si>
    <t>慕集</t>
  </si>
  <si>
    <t>旭涛</t>
  </si>
  <si>
    <t>初耀</t>
  </si>
  <si>
    <t>薇范</t>
  </si>
  <si>
    <t>朵羡</t>
  </si>
  <si>
    <t>歌蓝仕</t>
  </si>
  <si>
    <t>蓝嫣</t>
  </si>
  <si>
    <t>新乳</t>
  </si>
  <si>
    <t>筱优</t>
  </si>
  <si>
    <t>意蝶</t>
  </si>
  <si>
    <t>肌晓</t>
  </si>
  <si>
    <t>丽眷</t>
  </si>
  <si>
    <t>彩趣</t>
  </si>
  <si>
    <t>恒蝶</t>
  </si>
  <si>
    <t>亲炫</t>
  </si>
  <si>
    <t>柔烁</t>
  </si>
  <si>
    <t>盛柔</t>
  </si>
  <si>
    <t>飘略</t>
  </si>
  <si>
    <t>秀旁</t>
  </si>
  <si>
    <t>雕泽</t>
  </si>
  <si>
    <t>奥灿</t>
  </si>
  <si>
    <t>趣迪</t>
  </si>
  <si>
    <t>同色</t>
  </si>
  <si>
    <t>首芬</t>
  </si>
  <si>
    <t>楚柔</t>
  </si>
  <si>
    <t>普派</t>
  </si>
  <si>
    <t>简欣</t>
  </si>
  <si>
    <t>简舞</t>
  </si>
  <si>
    <t>冠酷</t>
  </si>
  <si>
    <t>荟婕</t>
  </si>
  <si>
    <t>皓冰</t>
  </si>
  <si>
    <t>雨瞳</t>
  </si>
  <si>
    <t>志彩</t>
  </si>
  <si>
    <t>艾趣</t>
  </si>
  <si>
    <t>赏蝶</t>
  </si>
  <si>
    <t>柔彤</t>
  </si>
  <si>
    <t>绒淑</t>
  </si>
  <si>
    <t>娆美</t>
  </si>
  <si>
    <t>优嫣</t>
  </si>
  <si>
    <t>雍兰</t>
  </si>
  <si>
    <t>雁肤</t>
  </si>
  <si>
    <t>颜霞</t>
  </si>
  <si>
    <t>雪雀</t>
  </si>
  <si>
    <t>秀贴</t>
  </si>
  <si>
    <t>夕晨</t>
  </si>
  <si>
    <t>菲祥</t>
  </si>
  <si>
    <t>法影</t>
  </si>
  <si>
    <t>黛图</t>
  </si>
  <si>
    <t>唇秀</t>
  </si>
  <si>
    <t>缤唇</t>
  </si>
  <si>
    <t>百萌</t>
  </si>
  <si>
    <t>芭舞</t>
  </si>
  <si>
    <t>傲唇</t>
  </si>
  <si>
    <t>恋爽</t>
  </si>
  <si>
    <t>朗约</t>
  </si>
  <si>
    <t>酷凝</t>
  </si>
  <si>
    <t>婕唇</t>
  </si>
  <si>
    <t>杰川</t>
  </si>
  <si>
    <t>飘凝</t>
  </si>
  <si>
    <t>鹏妙</t>
  </si>
  <si>
    <t>淑言</t>
  </si>
  <si>
    <t>绅泉</t>
  </si>
  <si>
    <t>芦漾</t>
  </si>
  <si>
    <t>亮硕</t>
  </si>
  <si>
    <t>净态</t>
  </si>
  <si>
    <t>柠慕</t>
  </si>
  <si>
    <t>优之彩</t>
  </si>
  <si>
    <t>17262878A</t>
  </si>
  <si>
    <t>香皂,清洁制剂,鞋油,研磨剂,香精油,化妆品,牙膏,香木,动物用化妆品</t>
  </si>
  <si>
    <t>0301,0302,0303,0304,0305,0306,0307,0308,0309</t>
  </si>
  <si>
    <t>益茜</t>
  </si>
  <si>
    <t>17262956A</t>
  </si>
  <si>
    <t>泽妃</t>
  </si>
  <si>
    <t>17413363A</t>
  </si>
  <si>
    <t>蓓菡</t>
  </si>
  <si>
    <t>17413537A</t>
  </si>
  <si>
    <t>0301,0302,0303,0304,0305,0306,0307,0308,0309,</t>
  </si>
  <si>
    <t>微荟</t>
  </si>
  <si>
    <t>17413566A</t>
  </si>
  <si>
    <t>香皂,研磨剂,香精油,牙膏,香木,动物用化妆品,空气芳香剂</t>
  </si>
  <si>
    <t>0303,0304,0305,0307,0308,0309,0310</t>
  </si>
  <si>
    <t>美芝帝</t>
  </si>
  <si>
    <t>17086438A</t>
  </si>
  <si>
    <t>芦妍</t>
  </si>
  <si>
    <t>17086453A</t>
  </si>
  <si>
    <t>语颜碧</t>
  </si>
  <si>
    <t>17086471A</t>
  </si>
  <si>
    <t>清洁制剂,鞋油,研磨剂,香木,动物用化妆品,空气芳香剂</t>
  </si>
  <si>
    <t>0302,0303,0304,0307,0309,0310,</t>
  </si>
  <si>
    <t>弘妍</t>
  </si>
  <si>
    <t>17086566A</t>
  </si>
  <si>
    <t>0310,</t>
  </si>
  <si>
    <t>暮语</t>
  </si>
  <si>
    <t>17086740A</t>
  </si>
  <si>
    <t>香皂,鞋油,研磨剂,化妆品,牙膏,香木,动物用化妆品,空气芳香剂</t>
  </si>
  <si>
    <t>0301,0303,0304,0306,0307,0308,0309,0310,</t>
  </si>
  <si>
    <t>17086783A</t>
  </si>
  <si>
    <t>0304,0308,0309,</t>
  </si>
  <si>
    <t>季菲</t>
  </si>
  <si>
    <t>17086837A</t>
  </si>
  <si>
    <t>倩妤</t>
  </si>
  <si>
    <t>17086909A</t>
  </si>
  <si>
    <t>清洁制剂,鞋油,研磨剂,香精油,牙膏,香木,动物用化妆品,空气芳香剂</t>
  </si>
  <si>
    <t>0302,0303,0304,0305,0307,0308,0309,0310,</t>
  </si>
  <si>
    <t>派泉</t>
  </si>
  <si>
    <t>17087449A</t>
  </si>
  <si>
    <t>0304,</t>
  </si>
  <si>
    <t>亮洁斯</t>
  </si>
  <si>
    <t>17087450A</t>
  </si>
  <si>
    <t>香皂,清洁制剂,香精油,化妆品,牙膏,动物用化妆品,空气芳香剂</t>
  </si>
  <si>
    <t>0301,0302,0305,0306,0307,0309,0310,</t>
  </si>
  <si>
    <t>水溢</t>
  </si>
  <si>
    <t>17261773A</t>
  </si>
  <si>
    <t>巧芙</t>
  </si>
  <si>
    <t>17261776A</t>
  </si>
  <si>
    <t>鞋油,研磨剂,香精油,香木,动物用化妆品,空气芳香剂</t>
  </si>
  <si>
    <t>0303,0304,0305,0308,0309,0310,</t>
  </si>
  <si>
    <t>醇语</t>
  </si>
  <si>
    <t>17261779A</t>
  </si>
  <si>
    <t>研磨剂,动物用化妆品</t>
  </si>
  <si>
    <t>0304,0309,</t>
  </si>
  <si>
    <t>蔻趣</t>
  </si>
  <si>
    <t>17261784A</t>
  </si>
  <si>
    <t>研磨剂,动物用化妆品,空气芳香剂</t>
  </si>
  <si>
    <t>0304,0309,0310,</t>
  </si>
  <si>
    <t>妆多美</t>
  </si>
  <si>
    <t>16461054A</t>
  </si>
  <si>
    <t>宣萱</t>
  </si>
  <si>
    <t>17262390A</t>
  </si>
  <si>
    <t>鞋油</t>
  </si>
  <si>
    <t>0303</t>
  </si>
  <si>
    <t>乾琳</t>
  </si>
  <si>
    <t>17262453A</t>
  </si>
  <si>
    <t>香皂,化妆品,空气芳香剂</t>
  </si>
  <si>
    <t>0301,0306,0310,</t>
  </si>
  <si>
    <t>婧姿</t>
  </si>
  <si>
    <t>17262549A</t>
  </si>
  <si>
    <t>研磨剂,空气芳香剂</t>
  </si>
  <si>
    <t>0304,0310,</t>
  </si>
  <si>
    <t>萱季</t>
  </si>
  <si>
    <t>17262555A</t>
  </si>
  <si>
    <t>香皂,研磨剂,香木,动物用化妆品,空气芳香剂</t>
  </si>
  <si>
    <t>0301,0304,0308,0309,0310,</t>
  </si>
  <si>
    <t>妍典</t>
  </si>
  <si>
    <t>17262556A</t>
  </si>
  <si>
    <t>彩盾</t>
  </si>
  <si>
    <t>17262558A</t>
  </si>
  <si>
    <t>泊萱</t>
  </si>
  <si>
    <t>17262559A</t>
  </si>
  <si>
    <t>鞋油,研磨剂,香木,动物用化妆品</t>
  </si>
  <si>
    <t>0303,0304,0308,0309,</t>
  </si>
  <si>
    <t>唐典</t>
  </si>
  <si>
    <t>17262635A</t>
  </si>
  <si>
    <t>清洁制剂,鞋油,研磨剂,牙膏,香木,动物用化妆品</t>
  </si>
  <si>
    <t>0302,0303,0304,0307,0309,</t>
  </si>
  <si>
    <t>唯语</t>
  </si>
  <si>
    <t>17262819A</t>
  </si>
  <si>
    <t>沁妤</t>
  </si>
  <si>
    <t>氧妍</t>
  </si>
  <si>
    <t>16461032A</t>
  </si>
  <si>
    <t>清洁制剂,研磨剂,</t>
  </si>
  <si>
    <t>0302,0304</t>
  </si>
  <si>
    <t>创魅</t>
  </si>
  <si>
    <t>17412625A</t>
  </si>
  <si>
    <t>简皙</t>
  </si>
  <si>
    <t>17412682A</t>
  </si>
  <si>
    <t>冰旋</t>
  </si>
  <si>
    <t>17412742A</t>
  </si>
  <si>
    <t>鞋油,研磨剂</t>
  </si>
  <si>
    <t>0303,0304</t>
  </si>
  <si>
    <t>永蝶</t>
  </si>
  <si>
    <t>17412590A</t>
  </si>
  <si>
    <t>,0302,0303,0304,0307,0308,0309,0310,</t>
  </si>
  <si>
    <t>舒橙</t>
  </si>
  <si>
    <t>17412592A</t>
  </si>
  <si>
    <t>香木</t>
  </si>
  <si>
    <t>0308</t>
  </si>
  <si>
    <t>蓝虹</t>
  </si>
  <si>
    <t>17261787A</t>
  </si>
  <si>
    <t>研磨剂,香精油,牙膏,香木,动物用化妆品</t>
  </si>
  <si>
    <t>0303,0305,0307,0308,0309</t>
  </si>
  <si>
    <t>妙芝</t>
  </si>
  <si>
    <t>17262605A</t>
  </si>
  <si>
    <t>0303,0309</t>
  </si>
  <si>
    <t>相雪莱XANXULAI</t>
  </si>
  <si>
    <t>12606290</t>
  </si>
  <si>
    <t>洗发液; 香皂; 洗面奶; 浴液; 香精油; 美容面膜; 化妆品; 香水; 花露水; 牙膏</t>
  </si>
  <si>
    <t>0301  0305
0306  0307</t>
  </si>
  <si>
    <t>2014-12-28</t>
  </si>
  <si>
    <t>2024-12-27</t>
  </si>
  <si>
    <t>若轩,RUOXUAN</t>
  </si>
  <si>
    <t>洗面奶,清洁制剂,香精油,洗发液,研磨制剂,化妆品,香水,空气芳香剂,牙膏,护肤用化妆剂</t>
  </si>
  <si>
    <t>0301,0302,0304,0305,0306,0307,0310,</t>
  </si>
  <si>
    <t>2014-12-14</t>
  </si>
  <si>
    <t>2024-12-13</t>
  </si>
  <si>
    <t>洛倩</t>
  </si>
  <si>
    <t>肥皂,洗发液,浴液,洗涤剂,去污剂,香水,香精油,化妆品,护肤用化妆剂,空气芳香剂</t>
  </si>
  <si>
    <t>0301,0302,0305,0306,0310,</t>
  </si>
  <si>
    <t>2015-02-14</t>
  </si>
  <si>
    <t>2025-02-13</t>
  </si>
  <si>
    <t>炫芭莎,XUANBASHA</t>
  </si>
  <si>
    <t>洗发液,香皂,洗面奶,浴液,香精油,化妆品,香水,花露水,牙膏,美容面膜</t>
  </si>
  <si>
    <t>0301,0305,0306,0307</t>
  </si>
  <si>
    <t>2014-10-14</t>
  </si>
  <si>
    <t>2024-10-13</t>
  </si>
  <si>
    <t>雪浴高苑,XUEYUGAOYUAN</t>
  </si>
  <si>
    <t>洗面奶,浴液,化妆洗液,香波,香皂,洗发剂,浴盐,药皂,护发素,洗澡用化妆品</t>
  </si>
  <si>
    <t>0301,0306,</t>
  </si>
  <si>
    <t>2010-03-28</t>
  </si>
  <si>
    <t>2020-03-27</t>
  </si>
  <si>
    <t>佳浴肤晓,JIAYUFUXIAO</t>
  </si>
  <si>
    <t>罗艺美</t>
  </si>
  <si>
    <t>洗发剂,洗面奶,清洁制剂,上光剂,香料,化妆品,口香水,香,动物用化妆品,研磨材料</t>
  </si>
  <si>
    <t>0301(1),0302,0303,0305,0306,0307,0308,0309,0304</t>
  </si>
  <si>
    <t>2011-11-28</t>
  </si>
  <si>
    <t>2021-11-27</t>
  </si>
  <si>
    <t>尚柏姿</t>
  </si>
  <si>
    <t>洗发剂,肥皂,芳香剂(香精油),化妆品,牙膏,香,宠物用香波,上光剂,去污剂,洗面奶</t>
  </si>
  <si>
    <t>0301,0302,0303,0305,0306,0307,0308,0309,</t>
  </si>
  <si>
    <t>2014-05-14</t>
  </si>
  <si>
    <t>2024-05-13</t>
  </si>
  <si>
    <t>慕诗薇</t>
  </si>
  <si>
    <t>格林凯</t>
  </si>
  <si>
    <t>香皂,香波,香精油,香,洗衣粉,清洁制剂,抛光制剂,研磨制剂,化妆品,牙膏</t>
  </si>
  <si>
    <t>0301,0302,0303,0304,0305,0306,0307,0308,</t>
  </si>
  <si>
    <t>2014-04-07</t>
  </si>
  <si>
    <t>2024-04-06</t>
  </si>
  <si>
    <t>格维朗</t>
  </si>
  <si>
    <t>香皂,香波,洗衣粉,清洁制剂,抛光制剂,研磨制剂,香精油,化妆品,牙膏,香</t>
  </si>
  <si>
    <t>2014-03-28</t>
  </si>
  <si>
    <t>2024-03-27</t>
  </si>
  <si>
    <t>格诺瓦</t>
  </si>
  <si>
    <t>蕾姿秀娜,LEIZIXIUNA</t>
  </si>
  <si>
    <t>化妆品,香水,美容面膜,洗面奶,洗发液,浴液,洗洁精,香皂,牙膏,香料</t>
  </si>
  <si>
    <t>0301,0302,0305,0306,0307,</t>
  </si>
  <si>
    <t>2013-03-21</t>
  </si>
  <si>
    <t>2023-03-20</t>
  </si>
  <si>
    <t>木蔻</t>
  </si>
  <si>
    <t>香皂,洗发液,浴液,洗衣剂,化妆品,香水,牙膏,洗洁精,上光蜡,香</t>
  </si>
  <si>
    <t>0301,0306,0307,0302,0303,0308</t>
  </si>
  <si>
    <t>2014-08-28</t>
  </si>
  <si>
    <t>2024-08-27</t>
  </si>
  <si>
    <t>伊卡兰慕,YIKALANMU</t>
  </si>
  <si>
    <t>洗发液,洁肤乳液,化妆品,梳妆用品,香水,香精油,香,牙膏,去污剂,抛光制剂</t>
  </si>
  <si>
    <t>0301,0306,0305,0308,0307,0302,0303</t>
  </si>
  <si>
    <t>2014-09-14</t>
  </si>
  <si>
    <t>2024-09-13</t>
  </si>
  <si>
    <t>舒倩,SHUQIAN</t>
  </si>
  <si>
    <t>洗发液,浴液,清洁制剂,抛光制剂,研磨制剂,芳香精油,美容面膜,化妆品,去斑霜,牙膏</t>
  </si>
  <si>
    <t>0301,0302,0303,0304,0305,0306,0307,</t>
  </si>
  <si>
    <t>2014-07-07</t>
  </si>
  <si>
    <t>2024-07-06</t>
  </si>
  <si>
    <t>妍情,YANQING</t>
  </si>
  <si>
    <t>化妆品,洗面奶,洗发剂,洗洁精,梳妆用品,香精油,香水,喷发胶,牙膏,洁肤乳液</t>
  </si>
  <si>
    <t>2014-06-21</t>
  </si>
  <si>
    <t>2024-06-20</t>
  </si>
  <si>
    <t>阿兹慕,AZIMUT</t>
  </si>
  <si>
    <t>洗发液,浴液,去污剂,上光剂,研磨制剂,香精油,化妆品,牙膏,香水,干花瓣与香料混合物(香料)</t>
  </si>
  <si>
    <t>2014-03-14</t>
  </si>
  <si>
    <t>2024-03-13</t>
  </si>
  <si>
    <t>娜雅顿,NAEYTON</t>
  </si>
  <si>
    <t>洁肤乳液,洗发剂,洗面奶,洗洁精,上光剂,香精油,化妆品,香水,牙膏,喷发胶</t>
  </si>
  <si>
    <t>0301,0302,0303,0305,0306,0307,</t>
  </si>
  <si>
    <t>2013-09-21</t>
  </si>
  <si>
    <t>2023-09-20</t>
  </si>
  <si>
    <t>杰妆,JAYMAKUP</t>
  </si>
  <si>
    <t>洗发液,化妆品,增白霜,牙膏,香,动物用化妆品,香精油,上光蜡,金刚砂(研磨用),去污剂</t>
  </si>
  <si>
    <t>2013-05-14</t>
  </si>
  <si>
    <t>2023-05-13</t>
  </si>
  <si>
    <t>古琪古莉,GUQIGULI</t>
  </si>
  <si>
    <t>化妆品,洗洁精,香皂,洗面奶,洗衣剂,香精油,增白霜,牙膏,香,宠物用香波</t>
  </si>
  <si>
    <t>0301,0302,0305,0306,0307,0308,0309,</t>
  </si>
  <si>
    <t>2013-04-21</t>
  </si>
  <si>
    <t>2023-04-20</t>
  </si>
  <si>
    <t>怡冠,Y</t>
  </si>
  <si>
    <t>洗发液,洗涤剂,清洁制剂,抛光制剂,香精油,化妆品,研磨剂,牙膏,香料,动物用化妆品</t>
  </si>
  <si>
    <t>0301,0302,0303,0304,0305,0306,0307,0309,</t>
  </si>
  <si>
    <t>2013-01-28</t>
  </si>
  <si>
    <t>2023-01-27</t>
  </si>
  <si>
    <t>恰冠</t>
  </si>
  <si>
    <t>2011-12-07</t>
  </si>
  <si>
    <t>2021-12-06</t>
  </si>
  <si>
    <t>恋无缺,LIANWUQUE</t>
  </si>
  <si>
    <t>洗发液,洁肤乳液,洗面奶,成套化妆用具,化妆品,香水,牙膏,去污剂,香精油,上光剂</t>
  </si>
  <si>
    <t>2013-01-14</t>
  </si>
  <si>
    <t>2023-01-13</t>
  </si>
  <si>
    <t>倩冰纯,QIANPUREICE</t>
  </si>
  <si>
    <t>2013-01-07</t>
  </si>
  <si>
    <t>2023-01-06</t>
  </si>
  <si>
    <t>蕾秀斯敦,LEIXIUSIDUN</t>
  </si>
  <si>
    <t>倍诗丹,BEISHIDAN</t>
  </si>
  <si>
    <t>锦标</t>
  </si>
  <si>
    <t>肥皂,洗发液,洗面奶,浴液,洗洁精,鞋油,香料,化妆品,牙膏,香</t>
  </si>
  <si>
    <t>0301,0302,0303,0305,0306,0307,0308</t>
  </si>
  <si>
    <t>2012-10-07</t>
  </si>
  <si>
    <t>2022-10-06</t>
  </si>
  <si>
    <t>丽典</t>
  </si>
  <si>
    <t>2014-07-14</t>
  </si>
  <si>
    <t>2024-07-13</t>
  </si>
  <si>
    <t>嘉益安</t>
  </si>
  <si>
    <t>洗发液,洗涤剂,去污剂,鞋油,香精油,洗澡用化妆品,化妆品,牙膏,香,动物用化妆品</t>
  </si>
  <si>
    <t>0301(1),0302,0303,0305,0306,0307,0308,0309</t>
  </si>
  <si>
    <t>悠芝秀YOUZHIXIU</t>
  </si>
  <si>
    <t xml:space="preserve">0301  0305
0306  0307
</t>
  </si>
  <si>
    <t>葆滋</t>
  </si>
  <si>
    <t>洗发液,洁肤乳液,洗面奶,洗衣粉,洗洁精,香精油,成套化妆品,化妆品,牙膏,干花瓣与香料混合物(香料)</t>
  </si>
  <si>
    <t>0301,0302,0305,0306,0307,0308,</t>
  </si>
  <si>
    <t>2013-05-07</t>
  </si>
  <si>
    <t>2023-05-06</t>
  </si>
  <si>
    <t>玖恋,NINELOVE</t>
  </si>
  <si>
    <t>2013-03-28</t>
  </si>
  <si>
    <t>2023-03-27</t>
  </si>
  <si>
    <t>维碧泉,WELTERUM</t>
  </si>
  <si>
    <t>肥皂,洗面奶,洗洁精,擦鞋膏,香精油,美容面膜,化妆品,香水,牙膏,空气芳香剂</t>
  </si>
  <si>
    <t>0301,0302,0303,0305,0306,0307,0310,</t>
  </si>
  <si>
    <t>2014-01-21</t>
  </si>
  <si>
    <t>2024-01-20</t>
  </si>
  <si>
    <t>名士风</t>
  </si>
  <si>
    <t>香波,化妆品,护发素,洗发剂,摩丝,宠物用香波,牙膏,皮革保护剂(上光),香料,清洁用油</t>
  </si>
  <si>
    <t>0301,0302,0303,0305,0306,0307,0309,</t>
  </si>
  <si>
    <t>2008-02-21</t>
  </si>
  <si>
    <t>2018-02-20</t>
  </si>
  <si>
    <t>液滋美</t>
  </si>
  <si>
    <t>化妆品,洗发液,洗面奶,浴液,洗衣粉,化妆品用香料,香水,摩丝,牙膏,清洁制剂</t>
  </si>
  <si>
    <t>2015-01-07</t>
  </si>
  <si>
    <t>2025-01-06</t>
  </si>
  <si>
    <t>氧之泉</t>
  </si>
  <si>
    <t>洗发液,洁肤乳液,洗面奶,洗洁精,香精油,成套化妆品,化妆品,口香水,香,空气芳香剂</t>
  </si>
  <si>
    <t>0301,0302,0305,0306,0307,0308,0310</t>
  </si>
  <si>
    <t>2014-09-28</t>
  </si>
  <si>
    <t>2024-09-27</t>
  </si>
  <si>
    <t>蔻韵诗,NICHOLEVERSE</t>
  </si>
  <si>
    <t>香皂,皮革洗涤剂,擦洗溶液,鞋油,研磨制剂,香料,指甲油,成套化妆品,牙膏,干花瓣与香料混合物(香料)</t>
  </si>
  <si>
    <t>0301,0303,0302,0304,0305,0306,0307,0308</t>
  </si>
  <si>
    <t>楚芙兰,CHUFRAN</t>
  </si>
  <si>
    <t>2014-09-21</t>
  </si>
  <si>
    <t>2024-09-20</t>
  </si>
  <si>
    <t>香莲娜,HONGNINA,HONGNINA</t>
  </si>
  <si>
    <t>香皂,洗涤剂,擦洗溶液,鞋油,研磨制剂,香料,指甲油,成套化妆品,牙膏,干花瓣与香料混合物(香料)</t>
  </si>
  <si>
    <t>2014-04-28</t>
  </si>
  <si>
    <t>2024-04-27</t>
  </si>
  <si>
    <t>慕羽</t>
  </si>
  <si>
    <t>韩慕妃,HANMUFEI</t>
  </si>
  <si>
    <t>化妆品,香精油,香料,洗发液,香皂,洗面奶,去污剂,牙膏,香,动物用化妆品</t>
  </si>
  <si>
    <t>2013-11-28</t>
  </si>
  <si>
    <t>2023-11-27</t>
  </si>
  <si>
    <t>水明漾,SEMINYAK</t>
  </si>
  <si>
    <t>洗发液,洗衣剂,厕所清洗剂,鞋油,香精油,香水,皮肤增白霜,牙膏,香,动物用化妆品</t>
  </si>
  <si>
    <t>2013-10-07</t>
  </si>
  <si>
    <t>2023-10-06</t>
  </si>
  <si>
    <t>迪菲雅,DIFEIYA</t>
  </si>
  <si>
    <t>去污剂,化妆品用香料,上光剂,动物用化妆品,百花香(香料),牙膏</t>
  </si>
  <si>
    <t>0302,0305,0303,0309,0308,0307</t>
  </si>
  <si>
    <t>2010-02-28</t>
  </si>
  <si>
    <t>2020-02-27</t>
  </si>
  <si>
    <t>飘莲,PIAOLIAN</t>
  </si>
  <si>
    <t>洗发液,浴液,洗面奶,清洁制剂,香料,化妆品,牙膏,香,动物用化妆品,洗衣用淀粉</t>
  </si>
  <si>
    <t>2008-02-07</t>
  </si>
  <si>
    <t>2018-02-06</t>
  </si>
  <si>
    <t>凝肤</t>
  </si>
  <si>
    <t>化妆品,洗发液,香水,肥皂,香精油,增白霜,美容面膜,洁肤乳液,洗面奶,个人用除臭剂</t>
  </si>
  <si>
    <t>0301,0305,0306,</t>
  </si>
  <si>
    <t>美芦</t>
  </si>
  <si>
    <t>化妆品,洗发液,香水,肥皂,增白霜,洗衣粉,空气芳香剂,洁肤乳液,洗面奶,个人用除臭剂</t>
  </si>
  <si>
    <t>萱诗琦,SUNSICCI</t>
  </si>
  <si>
    <t>洗发液,护发素,浴液,美容面膜,烫发剂,化妆品,香水,香精油,干花瓣与香料混合物(香料),牙膏</t>
  </si>
  <si>
    <t>0301,0305,0306,0307,0308,</t>
  </si>
  <si>
    <t>2014-05-28</t>
  </si>
  <si>
    <t>2024-05-27</t>
  </si>
  <si>
    <t>舒诗莱,SHUPOETRYLAI</t>
  </si>
  <si>
    <t>香精油,薰衣草油,化妆品,洗面奶,洗手膏,肥皂,洁肤乳液,香皂,肥皂(块),香料</t>
  </si>
  <si>
    <t>2014-01-28</t>
  </si>
  <si>
    <t>2024-01-27</t>
  </si>
  <si>
    <t>体面男士,TIMIANMAN,TIMIANMAN</t>
  </si>
  <si>
    <t>肥皂,洗发液,鞋油,化妆品,牙膏,香料,去渍剂,香皂香精,洗面奶,喷发胶</t>
  </si>
  <si>
    <t>2006-06-28</t>
  </si>
  <si>
    <t>2016-06-27</t>
  </si>
  <si>
    <t>时尚金领SHISHANGJINLING</t>
  </si>
  <si>
    <t>浴液,洗衣粉,洗面奶,洗发液,清洁制剂,化妆品用香料,摩丝,香水,化妆品,牙膏</t>
  </si>
  <si>
    <t>2014-10-28</t>
  </si>
  <si>
    <t>2024-10-27</t>
  </si>
  <si>
    <t>碧琪莉,BIQILI</t>
  </si>
  <si>
    <t>洗发液,香皂,洗面奶,浴液,香精油,美容面膜,化妆品,花露水,香水,牙膏</t>
  </si>
  <si>
    <t>荟韵,HUIYUN</t>
  </si>
  <si>
    <t>洗发液,洁肤乳液,洗面奶,清洁制剂,抛光制剂,香精油,化妆品,口香水,空气芳香剂,香</t>
  </si>
  <si>
    <t>0301,0302,0303,0305,0306,0307,0310,0308</t>
  </si>
  <si>
    <t>蔻约,KOUYUE</t>
  </si>
  <si>
    <t>洗发液,护发素,洗面奶,浴液,洗衣剂,芳香精油,美容面膜,香水,化妆品,牙膏</t>
  </si>
  <si>
    <t>0301,0305,0306,0307,</t>
  </si>
  <si>
    <t>沁飞果</t>
  </si>
  <si>
    <t>洗发液,去污剂,鞋油,研磨剂,化妆品,牙膏,香,动物用化妆品,减肥用化妆品,成套化妆用具</t>
  </si>
  <si>
    <t>0301,0302,0303,0304,0306,0307,0308,0309,</t>
  </si>
  <si>
    <t>香诗婕</t>
  </si>
  <si>
    <t>洗发液,洗面奶,清洁制剂,抛光制剂,摩丝,香精油,化妆品,去斑霜,牙膏,香</t>
  </si>
  <si>
    <t>0301,0302,0303,0305,0306,0307,0308,</t>
  </si>
  <si>
    <t>娇季 JIAOJI</t>
  </si>
  <si>
    <t>12975343</t>
  </si>
  <si>
    <t>素兹 SUZI</t>
  </si>
  <si>
    <t>12975654</t>
  </si>
  <si>
    <t>香皂,皮革洗涤剂,擦洗溶液,鞋油,研磨制剂,香料,指甲油,成套化妆品,干花瓣与香料混合物(香料),牙膏</t>
  </si>
  <si>
    <t>爱卡璐AIKALU</t>
  </si>
  <si>
    <t>12873448</t>
  </si>
  <si>
    <t>柯芙莲,KERFOLEEN</t>
  </si>
  <si>
    <t>化妆品,浴液,洗面奶,牙膏,香精油,口气清新片,干花瓣与香料混合物(香料),胭脂,染发剂,洗洁精</t>
  </si>
  <si>
    <t>0306,0301,0307,0305,0308,0302</t>
  </si>
  <si>
    <t>2014-08-14</t>
  </si>
  <si>
    <t>2024-08-13</t>
  </si>
  <si>
    <t>度希</t>
  </si>
  <si>
    <t>黛语 DAIYU</t>
  </si>
  <si>
    <t>奢梦 SHEMENG</t>
  </si>
  <si>
    <t>2015-01-14</t>
  </si>
  <si>
    <t>2025-01-13</t>
  </si>
  <si>
    <t>简益</t>
  </si>
  <si>
    <t>17790186A</t>
  </si>
  <si>
    <t>鞋油,研磨剂,香木,空气芳香剂</t>
  </si>
  <si>
    <t>0303,0304,0308,0310,</t>
  </si>
  <si>
    <t>婕净</t>
  </si>
  <si>
    <t>17790185A</t>
  </si>
  <si>
    <t>寇芙</t>
  </si>
  <si>
    <t>17790182A</t>
  </si>
  <si>
    <t>香皂,研磨剂,香精油,香木,空气芳香剂</t>
  </si>
  <si>
    <t>0301,0304,0305,0308,0310,</t>
  </si>
  <si>
    <t>初趣</t>
  </si>
  <si>
    <t>17790173A</t>
  </si>
  <si>
    <t>研磨剂,香木,空气芳香剂</t>
  </si>
  <si>
    <t>0304,0308,0310,</t>
  </si>
  <si>
    <t>零秀</t>
  </si>
  <si>
    <t>17790130A</t>
  </si>
  <si>
    <t>0304,0309</t>
  </si>
  <si>
    <t>奢玫</t>
  </si>
  <si>
    <t>17790121A</t>
  </si>
  <si>
    <t>香皂,研磨剂,香木,动物用化妆品</t>
  </si>
  <si>
    <t>0301,0304,0308,0309</t>
  </si>
  <si>
    <t>淑熙</t>
  </si>
  <si>
    <t>17790119A</t>
  </si>
  <si>
    <t>萱爱</t>
  </si>
  <si>
    <t>17790108A</t>
  </si>
  <si>
    <t>劲友</t>
  </si>
  <si>
    <t>17790040A</t>
  </si>
  <si>
    <t>宣薇</t>
  </si>
  <si>
    <t>17789807A</t>
  </si>
  <si>
    <t>芝荟</t>
  </si>
  <si>
    <t>17789803A</t>
  </si>
  <si>
    <t>启彩</t>
  </si>
  <si>
    <t>17789798A</t>
  </si>
  <si>
    <t>如怡</t>
  </si>
  <si>
    <t>17789793A</t>
  </si>
  <si>
    <t>香皂,研磨剂,牙膏,香木,动物用化妆品,空气芳香剂</t>
  </si>
  <si>
    <t>0301,0304,0305,0307,0308,0309,0310,</t>
  </si>
  <si>
    <t>舒库</t>
  </si>
  <si>
    <t>17789511A</t>
  </si>
  <si>
    <t>纯婕</t>
  </si>
  <si>
    <t>17789478A</t>
  </si>
  <si>
    <t>碧慕</t>
  </si>
  <si>
    <t>17789476A</t>
  </si>
  <si>
    <t>动物用化妆品,空气芳香剂</t>
  </si>
  <si>
    <t>0309,0310,</t>
  </si>
  <si>
    <t>荟蕊</t>
  </si>
  <si>
    <t>17789474A</t>
  </si>
  <si>
    <t>0302,0303,0304,0307,0308,0309</t>
  </si>
  <si>
    <t>蜜宁</t>
  </si>
  <si>
    <t>17789437A</t>
  </si>
  <si>
    <t>韩效</t>
  </si>
  <si>
    <t>17789423A</t>
  </si>
  <si>
    <t>韩闺</t>
  </si>
  <si>
    <t>17789422A</t>
  </si>
  <si>
    <t>鞋油,研磨剂,空气芳香剂</t>
  </si>
  <si>
    <t>0303,0304,0310,</t>
  </si>
  <si>
    <t>兰芸</t>
  </si>
  <si>
    <t>17789417A</t>
  </si>
  <si>
    <t>肤莎</t>
  </si>
  <si>
    <t>17789410A</t>
  </si>
  <si>
    <t>0302,0303,0304,0308,0309,0310,</t>
  </si>
  <si>
    <t>沐欣</t>
  </si>
  <si>
    <t>17789406A</t>
  </si>
  <si>
    <t>姿历</t>
  </si>
  <si>
    <t>17789133A</t>
  </si>
  <si>
    <t>简菲</t>
  </si>
  <si>
    <t>17086219A</t>
  </si>
  <si>
    <t>0304</t>
  </si>
  <si>
    <t>艳鸣</t>
  </si>
  <si>
    <t>洗发液,去污剂,鞋油,研磨材料,香精油,化妆品,牙膏,香木,动物用化妆品,空气芳香剂</t>
  </si>
  <si>
    <t>倩蓓思</t>
  </si>
  <si>
    <t>樱玥</t>
  </si>
  <si>
    <t>芙妃</t>
  </si>
  <si>
    <t>瑷芙</t>
  </si>
  <si>
    <t>16199676A</t>
  </si>
  <si>
    <t>,0310</t>
  </si>
  <si>
    <t>恋橘</t>
  </si>
  <si>
    <t>泛茉</t>
  </si>
  <si>
    <t>翌昇</t>
  </si>
  <si>
    <t>黛茗</t>
  </si>
  <si>
    <t>鞋油,研磨材料,香木,动物用化妆品,空气芳香剂</t>
  </si>
  <si>
    <t>0303,0304,0308,0309,0310</t>
  </si>
  <si>
    <t>潮妍</t>
  </si>
  <si>
    <t>阿二</t>
  </si>
  <si>
    <t>肥皂,浴液,洗衣用浆粉,洗洁精,香料,增白霜,化妆品,牙膏,动物用化妆品,摩擦用布</t>
  </si>
  <si>
    <t>0301,0302,0305,0306,0307,0309</t>
  </si>
  <si>
    <t>黛秦</t>
  </si>
  <si>
    <t>鸳姿</t>
  </si>
  <si>
    <t>美御星妆</t>
  </si>
  <si>
    <t>2016-03-07</t>
  </si>
  <si>
    <t>聚魅</t>
  </si>
  <si>
    <t xml:space="preserve">2016-12-07 </t>
  </si>
  <si>
    <t xml:space="preserve"> 2026-12-07</t>
  </si>
  <si>
    <t>真澄</t>
  </si>
  <si>
    <t>17262942A</t>
  </si>
  <si>
    <t>沐姿</t>
  </si>
  <si>
    <t>肥皂,洗发液,洁肤乳液,香波,洗面奶,浴液,皮革洗涤剂,香精油,化妆品,香水</t>
  </si>
  <si>
    <t>0301,0303,0305,0306,</t>
  </si>
  <si>
    <t>妍感+yangan</t>
  </si>
  <si>
    <t>柔恬+routian</t>
  </si>
  <si>
    <t>郁芙妮+yufuni</t>
  </si>
  <si>
    <t>沐绅</t>
  </si>
  <si>
    <t>莫雪妮+moxueni</t>
  </si>
  <si>
    <t>瑰晶＋guijin</t>
  </si>
  <si>
    <t>芙点</t>
  </si>
  <si>
    <t>芬齐</t>
  </si>
  <si>
    <t>典泽</t>
  </si>
  <si>
    <t>初盼＋chupan＋图形</t>
  </si>
  <si>
    <t>升妙</t>
  </si>
  <si>
    <t>色巧＋seqiao＋图形</t>
  </si>
  <si>
    <t>柔麦</t>
  </si>
  <si>
    <t>倩蔓＋qianman</t>
  </si>
  <si>
    <t>千唇</t>
  </si>
  <si>
    <t>飘俊＋piaojun</t>
  </si>
  <si>
    <t>柏洛施</t>
  </si>
  <si>
    <t>柏乐诗＋baileshi</t>
  </si>
  <si>
    <t>智色</t>
  </si>
  <si>
    <t>植薰</t>
  </si>
  <si>
    <t>泽尊</t>
  </si>
  <si>
    <t>韵真</t>
  </si>
  <si>
    <t>缘之吻</t>
  </si>
  <si>
    <t>羽点</t>
  </si>
  <si>
    <t>秀享＋图形</t>
  </si>
  <si>
    <t>秀鹏</t>
  </si>
  <si>
    <t>香烈</t>
  </si>
  <si>
    <t>吻诺</t>
  </si>
  <si>
    <t>昂源</t>
  </si>
  <si>
    <t>白油,工业用油脂,工业用油,润滑油,燃料,煤,石蜡,蜡烛,除尘制剂,电能</t>
  </si>
  <si>
    <t>0401,0402,0403,0404,0405,0406,0407</t>
  </si>
  <si>
    <t>燃尚</t>
  </si>
  <si>
    <t>雷能</t>
  </si>
  <si>
    <t>康民  KONGMING  KONGMING</t>
  </si>
  <si>
    <t>10285962</t>
  </si>
  <si>
    <t>润滑油,轻油,燃料,无烟煤,石蜡,蜡烛,除尘制剂,电</t>
  </si>
  <si>
    <t>0401,0402,0403,0404,0405,0406,0407,</t>
  </si>
  <si>
    <t>2013-02-14</t>
  </si>
  <si>
    <t>2023-02-13</t>
  </si>
  <si>
    <t>上好用</t>
  </si>
  <si>
    <t>工业用油脂,润滑油,齿轮油,照明用气体,燃料,煤,工业用蜡,蜡烛,除尘制剂,电能</t>
  </si>
  <si>
    <t>雷芬+leifen+图形</t>
  </si>
  <si>
    <t>能磊+nenglei</t>
  </si>
  <si>
    <t>润滑油,白油,工业用油脂,工业用油,燃料,煤,石蜡,蜡烛,除尘制剂,电能</t>
  </si>
  <si>
    <t>史太白</t>
  </si>
  <si>
    <t>医用及兽医用细菌学研究制剂,医用营养品,净化剂,牲畜用洗涤剂,消灭有害动物制剂,卫生垫,婴儿尿裤,失禁用尿布,牙科用贵重金属合金,假牙用瓷料</t>
  </si>
  <si>
    <t>0501,0502,0503,0504,0505,0506,0507,</t>
  </si>
  <si>
    <t>2015-02-21</t>
  </si>
  <si>
    <t>尔力斯芬</t>
  </si>
  <si>
    <t>抗生素,放射性药品,消毒剂,人用药,医用营养品,净化剂,兽医用药,消灭有害动物制剂,卫生巾,牙填料</t>
  </si>
  <si>
    <t>克瑞啉</t>
  </si>
  <si>
    <t>匹啉顿</t>
  </si>
  <si>
    <t>普仲</t>
  </si>
  <si>
    <t>康迈健</t>
  </si>
  <si>
    <t>17086415A</t>
  </si>
  <si>
    <t>抗生素,放射性药品,消毒剂,人用药,净化剂,兽医用药,消灭有害动物制剂,卫生巾,牙填料</t>
  </si>
  <si>
    <t>0501,0503,0504,0505,0506,0507,</t>
  </si>
  <si>
    <t>康缇</t>
  </si>
  <si>
    <t>17086784A</t>
  </si>
  <si>
    <t>放射性药品,消毒剂,净化剂,兽医用药,牙填料</t>
  </si>
  <si>
    <t>0501,0503,0504,0507,</t>
  </si>
  <si>
    <t>基立卫</t>
  </si>
  <si>
    <t>人用药,药物饮料,药茶,药酒,婴儿食品,漂白粉(消毒),防虻油,医用营养品,医用保健袋,牙科用粘固粉</t>
  </si>
  <si>
    <t>0501(一),0502,0503,0505,0506,0507</t>
  </si>
  <si>
    <t>2009-12-28</t>
  </si>
  <si>
    <t>2019-12-27</t>
  </si>
  <si>
    <t>浩铭  HM</t>
  </si>
  <si>
    <t>人用药,医用营养品,净化剂,兽医用药,杀虫剂,中药袋,牙用光洁剂,医用敷料,隐形眼镜清洗液,消毒剂</t>
  </si>
  <si>
    <t>2013-01-21</t>
  </si>
  <si>
    <t>2023-01-20</t>
  </si>
  <si>
    <t>乐克宁</t>
  </si>
  <si>
    <t>隐形眼镜清洗液,婴儿食品,空气净化制剂,兽医用药,消毒纸巾,医用保健袋,牙填料</t>
  </si>
  <si>
    <t>0501,0502,0503,0504,0506,0507</t>
  </si>
  <si>
    <t>2012-10-21</t>
  </si>
  <si>
    <t>沙迪琳</t>
  </si>
  <si>
    <t>人用药,消毒剂,医用营养品,婴儿食品,空气净化制剂,兽医用药,消灭有害动物制剂,卫生巾,医用保健袋,牙填料</t>
  </si>
  <si>
    <t>0501(一),0502,0503,0504,0505,0506,0507</t>
  </si>
  <si>
    <t>2011-10-07</t>
  </si>
  <si>
    <t>龙益元,LONGYEEA</t>
  </si>
  <si>
    <t>卫生消毒剂,隐形眼镜清洁剂,空气净化制剂,兽医用药,蚊香,医用保健袋,牙用光洁剂</t>
  </si>
  <si>
    <t>2012-03-28</t>
  </si>
  <si>
    <t>2022-03-27</t>
  </si>
  <si>
    <t>舒达森,SHUDASEN</t>
  </si>
  <si>
    <t>人用药,消毒剂,微生物用营养物质,医用营养品,婴儿食品,净化剂,兽医用药,杀虫剂,卫生内裤,救急包</t>
  </si>
  <si>
    <t>0501,0502,0503,0504,0505,0506,</t>
  </si>
  <si>
    <t>2014-02-21</t>
  </si>
  <si>
    <t>2024-02-20</t>
  </si>
  <si>
    <t>泰瑞可,TYRESEC</t>
  </si>
  <si>
    <t>2014-02-14</t>
  </si>
  <si>
    <t>2024-02-13</t>
  </si>
  <si>
    <t>欧泰克</t>
  </si>
  <si>
    <t>人用药,医用药物,药用甘草,医用药膏,眼药水,片剂,消毒剂,医用营养品,空气净化制剂,婴儿尿裤</t>
  </si>
  <si>
    <t>0501,0502,0503,0506</t>
  </si>
  <si>
    <t>曼舒灵</t>
  </si>
  <si>
    <t>嘎巴宝宝</t>
  </si>
  <si>
    <t>人用药,维生素制剂,消毒剂,医用营养品,鱼肝油,杀虫剂,婴儿尿裤,牙用光洁剂,兽医用药,婴儿食品</t>
  </si>
  <si>
    <t>0501,0502,0504,0505,0506,0507,</t>
  </si>
  <si>
    <t>2013-07-28</t>
  </si>
  <si>
    <t>2023-07-27</t>
  </si>
  <si>
    <t>胡森,HUYSSEIN</t>
  </si>
  <si>
    <t>人用药,医用营养食物,净化剂,兽医用药,杀虫剂,救急包,片剂,胶丸,卫生消毒剂,卫生内裤</t>
  </si>
  <si>
    <t>通必瑞,TONGBIRUI</t>
  </si>
  <si>
    <t>补药,人用药,生化药品,消毒剂,医用营养食物,婴儿食品,净化剂,兽医用药,杀虫剂,卫生巾</t>
  </si>
  <si>
    <t>2014-03-21</t>
  </si>
  <si>
    <t>2024-03-20</t>
  </si>
  <si>
    <t>舒辉,THURFFI</t>
  </si>
  <si>
    <t>妤安</t>
  </si>
  <si>
    <t>17789162A</t>
  </si>
  <si>
    <t>抗生素,放射性药品,消毒剂,人用药,医用营养品,兽医用药,消灭有害动物制剂,卫生巾,牙填料</t>
  </si>
  <si>
    <t>伟斯巴</t>
  </si>
  <si>
    <t>龙肯</t>
  </si>
  <si>
    <t>金属片和金属板,金属管,金属建筑材料,钉子,小五金器具,家具用金属附件,金属锁（非电）,保险柜,金属包装容器,普通金属艺术品</t>
  </si>
  <si>
    <t>0601,0602,0603,0607,0608,0609,0610,0611,0613,0622,</t>
  </si>
  <si>
    <t>宝伊</t>
  </si>
  <si>
    <t>庞卓</t>
  </si>
  <si>
    <t>雷永</t>
  </si>
  <si>
    <t>皇迈</t>
  </si>
  <si>
    <t>科信杰</t>
  </si>
  <si>
    <t>多皇</t>
  </si>
  <si>
    <t>锁爵</t>
  </si>
  <si>
    <t>卡帅</t>
  </si>
  <si>
    <t xml:space="preserve"> 2026-11-20</t>
  </si>
  <si>
    <t>雷诚</t>
  </si>
  <si>
    <t>17262944A</t>
  </si>
  <si>
    <t>金属锁（非电）,保险柜,金属包装容器,普通金属艺术品</t>
  </si>
  <si>
    <t>0610,0611,0613,0622,</t>
  </si>
  <si>
    <t>尊赛</t>
  </si>
  <si>
    <t>17413564A</t>
  </si>
  <si>
    <t>金属片和金属板,金属建筑材料,钉子,小五金器具,家具用金属附件,金属锁（非电）,保险柜,金属包装容器,普通金属艺术品</t>
  </si>
  <si>
    <t>0601,0603,0607,0608,0609,0610,0611,0613,0622,</t>
  </si>
  <si>
    <t>霸信</t>
  </si>
  <si>
    <t>17086466A</t>
  </si>
  <si>
    <t>维富</t>
  </si>
  <si>
    <t>17412748A</t>
  </si>
  <si>
    <t>金属片和金属板,金属管,金属建筑材料,钉子,小五金器具,家具用金属附件,金属锁（非电）,保险柜,金属包装容器</t>
  </si>
  <si>
    <t>0601,0602,0603,0607,0608,0609,0610,0611,0613</t>
  </si>
  <si>
    <t>超昂</t>
  </si>
  <si>
    <t>17412597A</t>
  </si>
  <si>
    <t>万爵</t>
  </si>
  <si>
    <t>17790617A</t>
  </si>
  <si>
    <t>金属片和金属板,金属管,金属建筑材料,钉子,小五金器具,家具用金属附件,保险柜,金属包装容器,普通金属艺术品</t>
  </si>
  <si>
    <t>0601,0602,0603,0607,0608,0609,0611,0613,0622,</t>
  </si>
  <si>
    <t>诚卫</t>
  </si>
  <si>
    <t>17790616A</t>
  </si>
  <si>
    <t>金属片和金属板,钉子,小五金器具,家具用金属附件,金属锁（非电）,保险柜,金属包装容器,普通金属艺术品</t>
  </si>
  <si>
    <t>0601,0607,0608,0609,0610,0611,0613,0622,</t>
  </si>
  <si>
    <t>凰盾</t>
  </si>
  <si>
    <t>17790614A</t>
  </si>
  <si>
    <t>金属片和金属板,金属管,钉子,小五金器具,家具用金属附件,金属锁（非电）,保险柜,金属包装容器,普通金属艺术品</t>
  </si>
  <si>
    <t>0601,0602,0607,0608,0609,0610,0611,0613,0622,</t>
  </si>
  <si>
    <t>硕驰</t>
  </si>
  <si>
    <t>17789161A</t>
  </si>
  <si>
    <t>威麟</t>
  </si>
  <si>
    <t>17789155A</t>
  </si>
  <si>
    <t>爵杰</t>
  </si>
  <si>
    <t>17789152A</t>
  </si>
  <si>
    <t>诺耀</t>
  </si>
  <si>
    <t>17789150A</t>
  </si>
  <si>
    <t>丽苑美静屏</t>
  </si>
  <si>
    <t>顾科</t>
  </si>
  <si>
    <t>17086792A</t>
  </si>
  <si>
    <t>邦敖</t>
  </si>
  <si>
    <t>17412670A</t>
  </si>
  <si>
    <t>雀诺+quenuo+图形</t>
  </si>
  <si>
    <t>鹏百</t>
  </si>
  <si>
    <t>雷辉</t>
  </si>
  <si>
    <t>铠凌</t>
  </si>
  <si>
    <t>箭兴+jianxing+图形</t>
  </si>
  <si>
    <t>帝毅</t>
  </si>
  <si>
    <t>保誉</t>
  </si>
  <si>
    <t>明器</t>
  </si>
  <si>
    <t>农业机械,粉碎机,旋转式脱水机（非加热）,搅拌机,包装机,洗衣机,运输机（机器）,液压引擎和马达,离心机,曲轴</t>
  </si>
  <si>
    <t>0701,0702,0706,0709,0721,0723,0724,0725,0733,0734,0748,0749,0750,0752</t>
  </si>
  <si>
    <t>丰致</t>
  </si>
  <si>
    <t>盾能</t>
  </si>
  <si>
    <t>祥禹</t>
  </si>
  <si>
    <t>超驭</t>
  </si>
  <si>
    <t>宇垣</t>
  </si>
  <si>
    <t>巨皓</t>
  </si>
  <si>
    <t>铠佰</t>
  </si>
  <si>
    <t>农业机械,粉碎机,洗衣机,包装机,搅拌机,运输机（机器）,离心机，曲轴,液压引擎和马达,旋转式脱水机（非加热）</t>
  </si>
  <si>
    <t>禾威</t>
  </si>
  <si>
    <t>安存</t>
  </si>
  <si>
    <t>煌锐</t>
  </si>
  <si>
    <t>耐泽</t>
  </si>
  <si>
    <t>鹏盾</t>
  </si>
  <si>
    <t>吉盾</t>
  </si>
  <si>
    <t>翼尚</t>
  </si>
  <si>
    <t>雷程</t>
  </si>
  <si>
    <t>迅建</t>
  </si>
  <si>
    <t>摩宁</t>
  </si>
  <si>
    <t>炫浪</t>
  </si>
  <si>
    <t>劳邦</t>
  </si>
  <si>
    <t>帅伦</t>
  </si>
  <si>
    <t>科司摩</t>
  </si>
  <si>
    <t>应科</t>
  </si>
  <si>
    <t>奥可兰</t>
  </si>
  <si>
    <t>尚鸽</t>
  </si>
  <si>
    <t>勤义</t>
  </si>
  <si>
    <t>朗哲</t>
  </si>
  <si>
    <t>沃誉</t>
  </si>
  <si>
    <t>捷雄</t>
  </si>
  <si>
    <t>亿麦</t>
  </si>
  <si>
    <t>纽百能</t>
  </si>
  <si>
    <t>豪虹</t>
  </si>
  <si>
    <t>穗朗</t>
  </si>
  <si>
    <t>凡农</t>
  </si>
  <si>
    <t>飞语</t>
  </si>
  <si>
    <t>煌优</t>
  </si>
  <si>
    <t>强宗</t>
  </si>
  <si>
    <t>柏宁</t>
  </si>
  <si>
    <t>皇锐</t>
  </si>
  <si>
    <t>科域</t>
  </si>
  <si>
    <t>东楚</t>
  </si>
  <si>
    <t>拓振</t>
  </si>
  <si>
    <t>顿农</t>
  </si>
  <si>
    <t>普强</t>
  </si>
  <si>
    <t>冠豚</t>
  </si>
  <si>
    <t>傲奇</t>
  </si>
  <si>
    <t>凯速</t>
  </si>
  <si>
    <t>17086754A</t>
  </si>
  <si>
    <t>农业机械,搅拌机,包装机,旋转式脱水机（非加热）,洗衣机,运输机（机器）,液压引擎和马达,离心机</t>
  </si>
  <si>
    <t>0701,0709,0721,0723,0724,0725,0733,0734,0748,0749,0752,</t>
  </si>
  <si>
    <t>快凰</t>
  </si>
  <si>
    <t>联索</t>
  </si>
  <si>
    <t>科伏</t>
  </si>
  <si>
    <t>鼎垒</t>
  </si>
  <si>
    <t>傲鹏</t>
  </si>
  <si>
    <t>圳良</t>
  </si>
  <si>
    <t>巨程</t>
  </si>
  <si>
    <t>简杰</t>
  </si>
  <si>
    <t>妙穗</t>
  </si>
  <si>
    <t>宁雄</t>
  </si>
  <si>
    <t>诺启</t>
  </si>
  <si>
    <t>穗虎</t>
  </si>
  <si>
    <t>威语</t>
  </si>
  <si>
    <t>翔汐</t>
  </si>
  <si>
    <t>昭威</t>
  </si>
  <si>
    <t>千泓</t>
  </si>
  <si>
    <t>巨坦</t>
  </si>
  <si>
    <t>冠准</t>
  </si>
  <si>
    <t>傲飞</t>
  </si>
  <si>
    <t>兆南</t>
  </si>
  <si>
    <t>科雀</t>
  </si>
  <si>
    <t>巨捷</t>
  </si>
  <si>
    <t>众派</t>
  </si>
  <si>
    <t>际感</t>
  </si>
  <si>
    <t>典歌</t>
  </si>
  <si>
    <t>汉渤</t>
  </si>
  <si>
    <t>千典</t>
  </si>
  <si>
    <t>象伦</t>
  </si>
  <si>
    <t>欧跃</t>
  </si>
  <si>
    <t>明派</t>
  </si>
  <si>
    <t>置峰</t>
  </si>
  <si>
    <t>仁驰</t>
  </si>
  <si>
    <t>炫奥</t>
  </si>
  <si>
    <t>宗晨</t>
  </si>
  <si>
    <t>培程</t>
  </si>
  <si>
    <t>皇朗</t>
  </si>
  <si>
    <t>方朗</t>
  </si>
  <si>
    <t>典达</t>
  </si>
  <si>
    <t>启霸</t>
  </si>
  <si>
    <t>迪腾</t>
  </si>
  <si>
    <t>拓度</t>
  </si>
  <si>
    <t>昂胜</t>
  </si>
  <si>
    <t>傲创</t>
  </si>
  <si>
    <t>劲志</t>
  </si>
  <si>
    <t>承优</t>
  </si>
  <si>
    <t>驰耀</t>
  </si>
  <si>
    <t>鼎普</t>
  </si>
  <si>
    <t>霸洛克</t>
  </si>
  <si>
    <t>振典</t>
  </si>
  <si>
    <t>科琼</t>
  </si>
  <si>
    <t>妙皇</t>
  </si>
  <si>
    <t>穗联</t>
  </si>
  <si>
    <t>丙垦</t>
  </si>
  <si>
    <t>农宁</t>
  </si>
  <si>
    <t>爵鸿</t>
  </si>
  <si>
    <t>雄能</t>
  </si>
  <si>
    <t>凌灿</t>
  </si>
  <si>
    <t>皇赛</t>
  </si>
  <si>
    <t>天穹</t>
  </si>
  <si>
    <t>雷尚</t>
  </si>
  <si>
    <t>响牌</t>
  </si>
  <si>
    <t>凰拓</t>
  </si>
  <si>
    <t>皇拓</t>
  </si>
  <si>
    <t>培冠</t>
  </si>
  <si>
    <t>创耕</t>
  </si>
  <si>
    <t>安造</t>
  </si>
  <si>
    <t>钧科</t>
  </si>
  <si>
    <t>拓泽</t>
  </si>
  <si>
    <t>凡拓</t>
  </si>
  <si>
    <t>坚皓</t>
  </si>
  <si>
    <t>微穗</t>
  </si>
  <si>
    <t>星穗</t>
  </si>
  <si>
    <t>烁隆</t>
  </si>
  <si>
    <t>拓辉</t>
  </si>
  <si>
    <t>将盾</t>
  </si>
  <si>
    <t>钧硕</t>
  </si>
  <si>
    <t>志冠</t>
  </si>
  <si>
    <t>銮创</t>
  </si>
  <si>
    <t>凌巨</t>
  </si>
  <si>
    <t>智辉</t>
  </si>
  <si>
    <t>祥盾</t>
  </si>
  <si>
    <t>川创</t>
  </si>
  <si>
    <t>宁驰</t>
  </si>
  <si>
    <t>奔辉</t>
  </si>
  <si>
    <t>诚派</t>
  </si>
  <si>
    <t>康基</t>
  </si>
  <si>
    <t>魄利</t>
  </si>
  <si>
    <t>冠硕</t>
  </si>
  <si>
    <t>集睿</t>
  </si>
  <si>
    <t>弘登</t>
  </si>
  <si>
    <t>触基</t>
  </si>
  <si>
    <t>诺鹰</t>
  </si>
  <si>
    <t>曼雄</t>
  </si>
  <si>
    <t>典腾</t>
  </si>
  <si>
    <t>劲炫</t>
  </si>
  <si>
    <t>皇蒙</t>
  </si>
  <si>
    <t>奇腾</t>
  </si>
  <si>
    <t>旭福</t>
  </si>
  <si>
    <t>翔昇</t>
  </si>
  <si>
    <t>17412906A</t>
  </si>
  <si>
    <t>旋转式脱水机（非加热）,洗衣机,曲轴</t>
  </si>
  <si>
    <t>0706,0724,0750</t>
  </si>
  <si>
    <t>壬丰</t>
  </si>
  <si>
    <t>17086789A</t>
  </si>
  <si>
    <t>粉碎机,旋转式脱水机（非加热）,搅拌机,包装机,洗衣机,运输机（机器）,液压引擎和马达,离心机,曲轴</t>
  </si>
  <si>
    <t>0702,0706,0709,0721,0723,0724,0725,0733,0734,0748,0749,0750,0752,</t>
  </si>
  <si>
    <t>龙帝澳</t>
  </si>
  <si>
    <t>17086898A</t>
  </si>
  <si>
    <t>农业机械,粉碎机,搅拌机,包装机,旋转式脱水机（非加热）,洗衣机,运输机（机器）,液压引擎和马达,离心机</t>
  </si>
  <si>
    <t>0701,0702,0706,0709,0721,0723,0724,0725,0733,0734,0748,0749,0752,</t>
  </si>
  <si>
    <t>雄卓</t>
  </si>
  <si>
    <t>17262554A</t>
  </si>
  <si>
    <t>农业机械,粉碎机,搅拌机,包装机,洗衣机,液压引擎和马达,离心机,曲轴</t>
  </si>
  <si>
    <t>0701,0702,0709,0721,0723,0724,0725,0733,0748,0749,0750,0752,</t>
  </si>
  <si>
    <t>发掘者</t>
  </si>
  <si>
    <t>17262813A</t>
  </si>
  <si>
    <t>农业机械,包装机,旋转式脱水机（非加热）,洗衣机,运输机（机器）,液压引擎和马达,离心机,曲轴</t>
  </si>
  <si>
    <t>0701,0706,0721,0724,0734,0748,0749,0750</t>
  </si>
  <si>
    <t>畅智</t>
  </si>
  <si>
    <t>17412737A</t>
  </si>
  <si>
    <t>农业机械,旋转式脱水机（非加热）,洗衣机,运输机（机器）,离心机,曲轴</t>
  </si>
  <si>
    <t>0701,0706,0724,0734,0749,0750</t>
  </si>
  <si>
    <t>心厨坊</t>
  </si>
  <si>
    <t>搅拌机,食品加工机(电动),厨房用电动机器,洗衣机,家用电动榨水果机,家用豆浆机,制食品用电动机械,清洁用吸尘装置,电动制饮料机,便携式旋转蒸汽熨压机</t>
  </si>
  <si>
    <t>0753,0723,0724,0709,0752,0710,0713</t>
  </si>
  <si>
    <t>甲邦</t>
  </si>
  <si>
    <t>家用电动搅拌机,厨房用电动机器,家用电动榨水果机,家用豆浆机,洗衣机,制食品用电动机械,榨汁机,真空吸尘器,干洗机,包装机</t>
  </si>
  <si>
    <t>0723,0724,0709,0752,0721</t>
  </si>
  <si>
    <t>真钻,ZHENZUAN</t>
  </si>
  <si>
    <t>7573261</t>
  </si>
  <si>
    <t>电动制饮料机,缝纫机,包装机,家用电动搅拌机,家用电动榨水果机,家用豆浆机,洗衣机,干洗机,汽车维修设备,清洁用吸尘装置</t>
  </si>
  <si>
    <t>0710,0713,0721,0723,0724,0753,0752</t>
  </si>
  <si>
    <t>2010-11-07</t>
  </si>
  <si>
    <t>帝苑,DIYUAN</t>
  </si>
  <si>
    <t>家用豆浆机,电动制饮料机,打包机,家用电动榨水果机,洗衣机,电动剪刀,缝纫机,工业用抽烟机,电焊枪(机器),清洁用吸尘装置</t>
  </si>
  <si>
    <t>0723,0710,0721,0724,0743,0713,0749,0751,0752</t>
  </si>
  <si>
    <t>2010-11-21</t>
  </si>
  <si>
    <t>钻龙,ZUANLONG</t>
  </si>
  <si>
    <t>2010-10-21</t>
  </si>
  <si>
    <t>美拉利,MEILALI</t>
  </si>
  <si>
    <t>7421955</t>
  </si>
  <si>
    <t>2010-09-28</t>
  </si>
  <si>
    <t>长歌,CHANGGE</t>
  </si>
  <si>
    <t>7378668</t>
  </si>
  <si>
    <t>2010-08-21</t>
  </si>
  <si>
    <t>电尔,DIANER</t>
  </si>
  <si>
    <t>电动制饮料机,缝纫机,包装机,家用电动搅拌机,家用电动榨水果机,家用豆浆机,洗衣机,干洗机,电焊枪(机器),清洁用吸尘装置</t>
  </si>
  <si>
    <t>0710,0713,0721,0723,0724,0751,0752</t>
  </si>
  <si>
    <t>2010-10-28</t>
  </si>
  <si>
    <t>囍豆,XID</t>
  </si>
  <si>
    <t>熨衣机,电动拉窗帘装置,食品加工机(电动),洗碟(碗)机,家用豆浆机,洗衣机,家用电动榨水果机,制食品用电动机械,清洁用吸尘装置,清洗设备</t>
  </si>
  <si>
    <t>0709,0713,0723,0724,0752,0753,</t>
  </si>
  <si>
    <t>2011-09-28</t>
  </si>
  <si>
    <t>2021-09-27</t>
  </si>
  <si>
    <t>囍兆,XIZ</t>
  </si>
  <si>
    <t>巨头</t>
  </si>
  <si>
    <t>农业机械,动物剪毛机,织机(机器),电梯(升降机),电池机械,地质勘探、采矿选矿用机器设备,洗碟机,洗衣机,泵(机器),马达和引擎起动器</t>
  </si>
  <si>
    <t>0701,0702,0706,0717,0723,0724,0730,0734,0748,0749,</t>
  </si>
  <si>
    <t>澳典</t>
  </si>
  <si>
    <t>洗碟机,家用电动榨水果机,厨房用电动机器,家用豆浆机,洗衣机,洗衣甩干机,家用切肉机,家用切菜机,家用电动轧碎机、碾磨机,电动开罐器</t>
  </si>
  <si>
    <t>0723,0724,</t>
  </si>
  <si>
    <t>2009-11-28</t>
  </si>
  <si>
    <t>2019-11-27</t>
  </si>
  <si>
    <t>MOTTA</t>
  </si>
  <si>
    <t>电池机械,蓄电池工业专用设备,包装机,食品加工机(电动),洗衣机,电子工业设备,石油化工设备,筑路机,升降设备</t>
  </si>
  <si>
    <t>0717,0721,0723,0724,0732,0733,0734,0744,</t>
  </si>
  <si>
    <t>永淳</t>
  </si>
  <si>
    <t>农业机械,粉碎机,旋转式脱水机（非加热）,搅拌机,包装机,家用电动榨水果机,洗衣机,运输机（机器）,液压引擎和马达,离心机</t>
  </si>
  <si>
    <t>启振</t>
  </si>
  <si>
    <t>农业机械,锯台（机器部件）,造纸机,纺织机,搅拌机,洗衣机,电梯（升降机）,内燃机（非陆地车辆用）,机床,交流发电机</t>
  </si>
  <si>
    <t>0701,0703,0704,0706,0709,0723,0724,0733,0734,0738,0742,0748</t>
  </si>
  <si>
    <t>纯均</t>
  </si>
  <si>
    <t>韩邦</t>
  </si>
  <si>
    <t>0710,0713,0721,0723,0724,0743,0749,0752,0753,</t>
  </si>
  <si>
    <t>楚盼+chupan+图形</t>
  </si>
  <si>
    <t>奔维+benwei+图形</t>
  </si>
  <si>
    <t>劲昂+jinang+图形</t>
  </si>
  <si>
    <t>衡宣</t>
  </si>
  <si>
    <t>港恒</t>
  </si>
  <si>
    <t>旭牛+xuniu</t>
  </si>
  <si>
    <t>能爵＋nengjue＋图形</t>
  </si>
  <si>
    <t>农皇</t>
  </si>
  <si>
    <t>宁鼎</t>
  </si>
  <si>
    <t>能磊＋nenglei</t>
  </si>
  <si>
    <t>节净来</t>
  </si>
  <si>
    <t>广睿</t>
  </si>
  <si>
    <t>芬源</t>
  </si>
  <si>
    <t>乐泽</t>
  </si>
  <si>
    <t>坤祥</t>
  </si>
  <si>
    <t>坤雀＋kunque</t>
  </si>
  <si>
    <t>坤祺</t>
  </si>
  <si>
    <t>科楚＋kechu</t>
  </si>
  <si>
    <t>爵仁</t>
  </si>
  <si>
    <t>诺为</t>
  </si>
  <si>
    <t>流创＋liuchuang＋图形</t>
  </si>
  <si>
    <t>猎鸿＋liehong＋图形</t>
  </si>
  <si>
    <t>家辉</t>
  </si>
  <si>
    <t>磨具（手工具）,手工操作的手工具,农业器具（手动的）,园艺工具（手动的）,剃须刀,熨斗,雕刻钻,切刀,除火器外的随身武器,餐具（刀、叉和匙）</t>
  </si>
  <si>
    <t>0801,0802,0803,0804,0805,0806,0807,0808,0809,0810,0811,0812,</t>
  </si>
  <si>
    <t>威衡</t>
  </si>
  <si>
    <t>凯环</t>
  </si>
  <si>
    <t>钻凯</t>
  </si>
  <si>
    <t>悦冠</t>
  </si>
  <si>
    <t>耀科</t>
  </si>
  <si>
    <t>盾飞</t>
  </si>
  <si>
    <t>尚凯</t>
  </si>
  <si>
    <t>安奥</t>
  </si>
  <si>
    <t>拓林</t>
  </si>
  <si>
    <t>农纤</t>
  </si>
  <si>
    <t>诺派</t>
  </si>
  <si>
    <t>丰耕</t>
  </si>
  <si>
    <t>品赛</t>
  </si>
  <si>
    <t>典安</t>
  </si>
  <si>
    <t>钢森</t>
  </si>
  <si>
    <t>奥东</t>
  </si>
  <si>
    <t>17086545A</t>
  </si>
  <si>
    <t>除火器外的随身武器</t>
  </si>
  <si>
    <t>0811</t>
  </si>
  <si>
    <t>邦成</t>
  </si>
  <si>
    <t>17086523A</t>
  </si>
  <si>
    <t>熨斗，切刀,除火器外的随身武器</t>
  </si>
  <si>
    <t>0808,0810,0811</t>
  </si>
  <si>
    <t>品立</t>
  </si>
  <si>
    <t>17086501A</t>
  </si>
  <si>
    <t>剪彩</t>
  </si>
  <si>
    <t>鼎尔</t>
  </si>
  <si>
    <t>科驰</t>
  </si>
  <si>
    <t>粤科</t>
  </si>
  <si>
    <t>淇锋</t>
  </si>
  <si>
    <t>乐致</t>
  </si>
  <si>
    <t>汇钢</t>
  </si>
  <si>
    <t>格驰</t>
  </si>
  <si>
    <t>凡奥</t>
  </si>
  <si>
    <t>法卓</t>
  </si>
  <si>
    <t>宁玛</t>
  </si>
  <si>
    <t>睿鹏</t>
  </si>
  <si>
    <t>赛牧</t>
  </si>
  <si>
    <t>恒惠</t>
  </si>
  <si>
    <t>力基</t>
  </si>
  <si>
    <t>微锐</t>
  </si>
  <si>
    <t>飞冠</t>
  </si>
  <si>
    <t>龙釜</t>
  </si>
  <si>
    <t>焯龙</t>
  </si>
  <si>
    <t>迈锋</t>
  </si>
  <si>
    <t>坚冠</t>
  </si>
  <si>
    <t>凌劲</t>
  </si>
  <si>
    <t>冠驰</t>
  </si>
  <si>
    <t>弘贵</t>
  </si>
  <si>
    <t>凌科</t>
  </si>
  <si>
    <t>善锐</t>
  </si>
  <si>
    <t>乐诺</t>
  </si>
  <si>
    <t>纬恒</t>
  </si>
  <si>
    <t>优顺</t>
  </si>
  <si>
    <t>锋恩</t>
  </si>
  <si>
    <t>农骏</t>
  </si>
  <si>
    <t>顶普</t>
  </si>
  <si>
    <t>奥永</t>
  </si>
  <si>
    <t>农郎</t>
  </si>
  <si>
    <t>万优</t>
  </si>
  <si>
    <t>百农</t>
  </si>
  <si>
    <t>刀雄</t>
  </si>
  <si>
    <t>葵峰</t>
  </si>
  <si>
    <t>卷锋</t>
  </si>
  <si>
    <t>吉煌</t>
  </si>
  <si>
    <t>古度</t>
  </si>
  <si>
    <t>西锋</t>
  </si>
  <si>
    <t>拓源</t>
  </si>
  <si>
    <t>诺皇</t>
  </si>
  <si>
    <t>品硕</t>
  </si>
  <si>
    <t>仟锋</t>
  </si>
  <si>
    <t>众科</t>
  </si>
  <si>
    <t>17262971A</t>
  </si>
  <si>
    <t>磨具（手工具）,手工操作的手工具,农业器具（手动的）,园艺工具（手动的）,剃须刀,雕刻钻,切刀,除火器外的随身武器,餐具（刀、叉和匙）</t>
  </si>
  <si>
    <t>煌利</t>
  </si>
  <si>
    <t>17086890A</t>
  </si>
  <si>
    <t>巨牌</t>
  </si>
  <si>
    <t>17412677A</t>
  </si>
  <si>
    <t>磨具（手工具）,农业器具（手动的）,园艺工具（手动的）,剃须刀,熨斗,雕刻钻,切刀,除火器外的随身武器,餐具（刀、叉和匙）</t>
  </si>
  <si>
    <t>0801,0802,0803,0806,0808,0809,0810,0811,0812,</t>
  </si>
  <si>
    <t>怡冠</t>
  </si>
  <si>
    <t>10224323</t>
  </si>
  <si>
    <t>磨具(手工具),锄头(手工具),园艺工具(手动的),餐具(刀、叉和匙),钓鱼用叉,剃须刀,手工操作的手工具,熨斗(非电),雕刻工具(手工具),刀</t>
  </si>
  <si>
    <t>0801,0802,0803,0805,0806,0807,0808,0809,0810,0812,</t>
  </si>
  <si>
    <t>2013-06-28</t>
  </si>
  <si>
    <t>2023-06-27</t>
  </si>
  <si>
    <t>帝诚 DICHENG</t>
  </si>
  <si>
    <t>锐进</t>
  </si>
  <si>
    <t>17790098A</t>
  </si>
  <si>
    <t>磨具（手工具）,农业器具（手动的）,园艺工具（手动的）,剃须刀</t>
  </si>
  <si>
    <t>0801,0802,0803,0806</t>
  </si>
  <si>
    <t>17790094A</t>
  </si>
  <si>
    <t>除火器外的随身武器,餐具（刀、叉和匙）</t>
  </si>
  <si>
    <t>0811,2812,</t>
  </si>
  <si>
    <t>雄农</t>
  </si>
  <si>
    <t>荣茂</t>
  </si>
  <si>
    <t>勤达＋qinda</t>
  </si>
  <si>
    <t>宝烁＋baoshuo＋图形</t>
  </si>
  <si>
    <t>班吉</t>
  </si>
  <si>
    <t>百维</t>
  </si>
  <si>
    <t>誉良</t>
  </si>
  <si>
    <t>科慈＋keci</t>
  </si>
  <si>
    <t>声之倩</t>
  </si>
  <si>
    <t>计算机外围设备,考勤机,手提电话,扬声器音箱,照相机（摄影）,电缆,集成电路,个人用防事故装置,眼镜,电池</t>
  </si>
  <si>
    <t>2015-10-21</t>
  </si>
  <si>
    <t>傲灿</t>
  </si>
  <si>
    <t>2015-11-28</t>
  </si>
  <si>
    <t>爆天</t>
  </si>
  <si>
    <t>驰仁</t>
  </si>
  <si>
    <t>御歌</t>
  </si>
  <si>
    <t>15504709A</t>
  </si>
  <si>
    <t>考勤机,照相机（摄影）,电缆,集成电路,个人用防事故装置,眼镜</t>
  </si>
  <si>
    <t>0903,0909,0912,0913,0919,0921,</t>
  </si>
  <si>
    <t>2015-12-21</t>
  </si>
  <si>
    <t>2025-12-20</t>
  </si>
  <si>
    <t>权重</t>
  </si>
  <si>
    <t>2015-10-14</t>
  </si>
  <si>
    <t>2025-10-13</t>
  </si>
  <si>
    <t>豪元</t>
  </si>
  <si>
    <t>15521775A</t>
  </si>
  <si>
    <t>考勤机,照相机（摄影）,个人用防事故装置,眼镜</t>
  </si>
  <si>
    <t>0903 ，0909,0919,0921</t>
  </si>
  <si>
    <t>睿晨</t>
  </si>
  <si>
    <t>15310062A</t>
  </si>
  <si>
    <t>考勤机,电缆,集成电路,个人用防事故装置</t>
  </si>
  <si>
    <t>0903,0912,0913,0919</t>
  </si>
  <si>
    <t>2015-11-21</t>
  </si>
  <si>
    <t>芒晨</t>
  </si>
  <si>
    <t>2015-11-07</t>
  </si>
  <si>
    <t>珍晨</t>
  </si>
  <si>
    <t>雪健</t>
  </si>
  <si>
    <t>绅邻</t>
  </si>
  <si>
    <t>2015-09-14</t>
  </si>
  <si>
    <t>耐铭</t>
  </si>
  <si>
    <t>峰之星</t>
  </si>
  <si>
    <t>猎思</t>
  </si>
  <si>
    <t>晨璐</t>
  </si>
  <si>
    <t>盾丰</t>
  </si>
  <si>
    <t>四通无忧</t>
  </si>
  <si>
    <t>杰律</t>
  </si>
  <si>
    <t>华律</t>
  </si>
  <si>
    <t>0901,0903,0907,0908,0909,0912,0913,0919,0921,0924</t>
  </si>
  <si>
    <t>银梭</t>
  </si>
  <si>
    <t>刺侠</t>
  </si>
  <si>
    <t>昂芒</t>
  </si>
  <si>
    <t>冠趣</t>
  </si>
  <si>
    <t>16421082A</t>
  </si>
  <si>
    <t>考勤机,电缆,集成电路,个人用防事故装置,</t>
  </si>
  <si>
    <t>0903,0912,0913,0919,</t>
  </si>
  <si>
    <t>率龙</t>
  </si>
  <si>
    <t>夏耀</t>
  </si>
  <si>
    <t>崇铭</t>
  </si>
  <si>
    <t>悦拓</t>
  </si>
  <si>
    <t>斯利通</t>
  </si>
  <si>
    <t>战路航</t>
  </si>
  <si>
    <t>瑞科兴</t>
  </si>
  <si>
    <t>必炫</t>
  </si>
  <si>
    <t>诺导</t>
  </si>
  <si>
    <t>悦建</t>
  </si>
  <si>
    <t>0901,0903,0907,0908,0909,0912,0913,0919,0921,0925</t>
  </si>
  <si>
    <t>勤骏</t>
  </si>
  <si>
    <t>0901,0903,0907,0908,0909,0912,0913,0919,0921,0926</t>
  </si>
  <si>
    <t>神雄</t>
  </si>
  <si>
    <t>0901,0903,0907,0908,0909,0912,0913,0919,0921,0927</t>
  </si>
  <si>
    <t>西卡雷</t>
  </si>
  <si>
    <t>0901,0903,0907,0908,0909,0912,0913,0919,0921,0928</t>
  </si>
  <si>
    <t>耐志</t>
  </si>
  <si>
    <t>0901,0903,0907,0908,0909,0912,0913,0919,0921,0929</t>
  </si>
  <si>
    <t>帅芝</t>
  </si>
  <si>
    <t>0901,0903,0907,0908,0909,0912,0913,0919,0921,0930</t>
  </si>
  <si>
    <t>奥钛</t>
  </si>
  <si>
    <t>斯尔达科</t>
  </si>
  <si>
    <t>16461332A</t>
  </si>
  <si>
    <t>电缆,眼镜</t>
  </si>
  <si>
    <t>0912,0921</t>
  </si>
  <si>
    <t>傲游神</t>
  </si>
  <si>
    <t>彤锋</t>
  </si>
  <si>
    <t>峰舟</t>
  </si>
  <si>
    <t>楚宇</t>
  </si>
  <si>
    <t>保冠</t>
  </si>
  <si>
    <t>雷控</t>
  </si>
  <si>
    <t>启晶</t>
  </si>
  <si>
    <t>狼皓</t>
  </si>
  <si>
    <t>唯俊</t>
  </si>
  <si>
    <t>驰梭</t>
  </si>
  <si>
    <t>傲羽</t>
  </si>
  <si>
    <t>西英</t>
  </si>
  <si>
    <t>宜耀</t>
  </si>
  <si>
    <t>星狮</t>
  </si>
  <si>
    <t>炫流</t>
  </si>
  <si>
    <t>广碧</t>
  </si>
  <si>
    <t>杉野</t>
  </si>
  <si>
    <t>凌振</t>
  </si>
  <si>
    <t>复威</t>
  </si>
  <si>
    <t>硕姿</t>
  </si>
  <si>
    <t>顶妃</t>
  </si>
  <si>
    <t>奥辽</t>
  </si>
  <si>
    <t>禹奥</t>
  </si>
  <si>
    <t>歌拓</t>
  </si>
  <si>
    <t>17086505A</t>
  </si>
  <si>
    <t>2016-8-7</t>
  </si>
  <si>
    <t>本际</t>
  </si>
  <si>
    <t>云昌</t>
  </si>
  <si>
    <t>秒菱</t>
  </si>
  <si>
    <t>菲昂</t>
  </si>
  <si>
    <t>雷端</t>
  </si>
  <si>
    <t>振瑞</t>
  </si>
  <si>
    <t>雷霄</t>
  </si>
  <si>
    <t>汇旭</t>
  </si>
  <si>
    <t>际鼎</t>
  </si>
  <si>
    <t>柯劲</t>
  </si>
  <si>
    <t>纯奥</t>
  </si>
  <si>
    <t>庞品</t>
  </si>
  <si>
    <t>昌鹰</t>
  </si>
  <si>
    <t>腾昂</t>
  </si>
  <si>
    <t>悦神</t>
  </si>
  <si>
    <t>南爵</t>
  </si>
  <si>
    <t>妙典</t>
  </si>
  <si>
    <t>诺芝</t>
  </si>
  <si>
    <t>慕杰</t>
  </si>
  <si>
    <t>灿荣</t>
  </si>
  <si>
    <t>港舟</t>
  </si>
  <si>
    <t>悦芝</t>
  </si>
  <si>
    <t>语宇</t>
  </si>
  <si>
    <t>驰磊</t>
  </si>
  <si>
    <t>楚优</t>
  </si>
  <si>
    <t>悠诺</t>
  </si>
  <si>
    <t>千行鸽</t>
  </si>
  <si>
    <t>柏仕科</t>
  </si>
  <si>
    <t>向涛</t>
  </si>
  <si>
    <t>喜姿</t>
  </si>
  <si>
    <t>坤才</t>
  </si>
  <si>
    <t>坤欧</t>
  </si>
  <si>
    <t>鼎慕</t>
  </si>
  <si>
    <t>紫邻</t>
  </si>
  <si>
    <t>奔洛</t>
  </si>
  <si>
    <t>雅领</t>
  </si>
  <si>
    <t>序联</t>
  </si>
  <si>
    <t>拓岚</t>
  </si>
  <si>
    <t>讯穹</t>
  </si>
  <si>
    <t>时意</t>
  </si>
  <si>
    <t>妙洋</t>
  </si>
  <si>
    <t>壳佳</t>
  </si>
  <si>
    <t>科里昂</t>
  </si>
  <si>
    <t>建麒</t>
  </si>
  <si>
    <t>御飞</t>
  </si>
  <si>
    <t>统圣</t>
  </si>
  <si>
    <t>精炫</t>
  </si>
  <si>
    <t>赛箭</t>
  </si>
  <si>
    <t>世量</t>
  </si>
  <si>
    <t>宁趣</t>
  </si>
  <si>
    <t>迪频</t>
  </si>
  <si>
    <t>共驰</t>
  </si>
  <si>
    <t>泓伟</t>
  </si>
  <si>
    <t>皇恩</t>
  </si>
  <si>
    <t>纽旭</t>
  </si>
  <si>
    <t>新缇</t>
  </si>
  <si>
    <t>绰星</t>
  </si>
  <si>
    <t>万鹭</t>
  </si>
  <si>
    <t>契鸿</t>
  </si>
  <si>
    <t>鹰刻</t>
  </si>
  <si>
    <t>启键</t>
  </si>
  <si>
    <t>全际</t>
  </si>
  <si>
    <t>通昂</t>
  </si>
  <si>
    <t>17086508A</t>
  </si>
  <si>
    <t>集成电路,眼镜</t>
  </si>
  <si>
    <t>0913,0921</t>
  </si>
  <si>
    <t>储科</t>
  </si>
  <si>
    <t>17086489A</t>
  </si>
  <si>
    <t>考勤机,卫星导航仪器,麦克风,照相机（摄影）,电缆,集成电路,个人用防事故装置,眼镜,电池</t>
  </si>
  <si>
    <t>0903,0907,0908,0909,0912,0913,0919,0921,0922</t>
  </si>
  <si>
    <t>维聪</t>
  </si>
  <si>
    <t>乾凤</t>
  </si>
  <si>
    <t>奇际</t>
  </si>
  <si>
    <t>仕芯</t>
  </si>
  <si>
    <t>楚功</t>
  </si>
  <si>
    <t>帝致</t>
  </si>
  <si>
    <t>羡科</t>
  </si>
  <si>
    <t>霞鹿</t>
  </si>
  <si>
    <t>迪衡</t>
  </si>
  <si>
    <t>创崛</t>
  </si>
  <si>
    <t>轨点</t>
  </si>
  <si>
    <t>倍硕</t>
  </si>
  <si>
    <t>傲本</t>
  </si>
  <si>
    <t>鹰眸</t>
  </si>
  <si>
    <t>17261811A</t>
  </si>
  <si>
    <t>计算机外围设备,考勤机,麦克风,照相机（摄影）,集成电路,个人用防事故装置,眼镜,电池</t>
  </si>
  <si>
    <t>0901,0903,0908,0909,0913,0919,0921,0922</t>
  </si>
  <si>
    <t>骄族</t>
  </si>
  <si>
    <t>禄雄</t>
  </si>
  <si>
    <t>鸥鑫</t>
  </si>
  <si>
    <t>吉范</t>
  </si>
  <si>
    <t>技族</t>
  </si>
  <si>
    <t>简变</t>
  </si>
  <si>
    <t>千唤</t>
  </si>
  <si>
    <t>瑞壳</t>
  </si>
  <si>
    <t>佑睿</t>
  </si>
  <si>
    <t>兵维</t>
  </si>
  <si>
    <t>播扬</t>
  </si>
  <si>
    <t>菲天</t>
  </si>
  <si>
    <t>共典</t>
  </si>
  <si>
    <t>固界</t>
  </si>
  <si>
    <t>汉雕</t>
  </si>
  <si>
    <t>攀战</t>
  </si>
  <si>
    <t>匹圣</t>
  </si>
  <si>
    <t>攀极</t>
  </si>
  <si>
    <t>智蒙</t>
  </si>
  <si>
    <t>速狮</t>
  </si>
  <si>
    <t>赛稳</t>
  </si>
  <si>
    <t>狂讯</t>
  </si>
  <si>
    <t>金范</t>
  </si>
  <si>
    <t>科寨</t>
  </si>
  <si>
    <t>诚炫</t>
  </si>
  <si>
    <t>晨臣</t>
  </si>
  <si>
    <t>致变</t>
  </si>
  <si>
    <t>粤方</t>
  </si>
  <si>
    <t>凌层</t>
  </si>
  <si>
    <t>哲嘉</t>
  </si>
  <si>
    <t>卓颖</t>
  </si>
  <si>
    <t>逐科</t>
  </si>
  <si>
    <t>朗策</t>
  </si>
  <si>
    <t>单皇</t>
  </si>
  <si>
    <t>现雪</t>
  </si>
  <si>
    <t>志灿</t>
  </si>
  <si>
    <t>川帝</t>
  </si>
  <si>
    <t>匹帝</t>
  </si>
  <si>
    <t>奇继</t>
  </si>
  <si>
    <t>仰启</t>
  </si>
  <si>
    <t>硕骏</t>
  </si>
  <si>
    <t>亚萌</t>
  </si>
  <si>
    <t>鹰果</t>
  </si>
  <si>
    <t>昂壳</t>
  </si>
  <si>
    <t>技机</t>
  </si>
  <si>
    <t>舜乐</t>
  </si>
  <si>
    <t>硕旭</t>
  </si>
  <si>
    <t>荣雀</t>
  </si>
  <si>
    <t>奇熙</t>
  </si>
  <si>
    <t>向迅</t>
  </si>
  <si>
    <t>登雀</t>
  </si>
  <si>
    <t>风掣</t>
  </si>
  <si>
    <t>哲凌</t>
  </si>
  <si>
    <t>旭汇</t>
  </si>
  <si>
    <t>比兴</t>
  </si>
  <si>
    <t>古科</t>
  </si>
  <si>
    <t>豪竞</t>
  </si>
  <si>
    <t>翔雀</t>
  </si>
  <si>
    <t>频普</t>
  </si>
  <si>
    <t>邻途</t>
  </si>
  <si>
    <t>弘纪</t>
  </si>
  <si>
    <t>毕盛</t>
  </si>
  <si>
    <t>优菱</t>
  </si>
  <si>
    <t>圣鸽</t>
  </si>
  <si>
    <t>功威</t>
  </si>
  <si>
    <t>品导</t>
  </si>
  <si>
    <t>腾皇</t>
  </si>
  <si>
    <t>锋臣</t>
  </si>
  <si>
    <t>优颐</t>
  </si>
  <si>
    <t>斐明</t>
  </si>
  <si>
    <t>腾庆</t>
  </si>
  <si>
    <t>慕创</t>
  </si>
  <si>
    <t>冰闪</t>
  </si>
  <si>
    <t>迅统</t>
  </si>
  <si>
    <t>创晋</t>
  </si>
  <si>
    <t>驰基</t>
  </si>
  <si>
    <t>菱界</t>
  </si>
  <si>
    <t>霆瑞</t>
  </si>
  <si>
    <t>界耀</t>
  </si>
  <si>
    <t>狮健</t>
  </si>
  <si>
    <t>联步</t>
  </si>
  <si>
    <t>御胜</t>
  </si>
  <si>
    <t>赫速</t>
  </si>
  <si>
    <t>创擎</t>
  </si>
  <si>
    <t>弘如</t>
  </si>
  <si>
    <t>卡拉德</t>
  </si>
  <si>
    <t>享辰</t>
  </si>
  <si>
    <t>旭迈</t>
  </si>
  <si>
    <t>夏致</t>
  </si>
  <si>
    <t>宁摩</t>
  </si>
  <si>
    <t>瞬鹰</t>
  </si>
  <si>
    <t>巡途</t>
  </si>
  <si>
    <t>硕仁</t>
  </si>
  <si>
    <t>环资</t>
  </si>
  <si>
    <t>卡彪</t>
  </si>
  <si>
    <t>迈芝</t>
  </si>
  <si>
    <t>宙阳</t>
  </si>
  <si>
    <t>仁辰</t>
  </si>
  <si>
    <t>伊硕</t>
  </si>
  <si>
    <t>致俊</t>
  </si>
  <si>
    <t>晋腾</t>
  </si>
  <si>
    <t>友响</t>
  </si>
  <si>
    <t>悠泰视</t>
  </si>
  <si>
    <t>铸科</t>
  </si>
  <si>
    <t>爵诚</t>
  </si>
  <si>
    <t>安昂</t>
  </si>
  <si>
    <t>卫迪</t>
  </si>
  <si>
    <t>优希</t>
  </si>
  <si>
    <t>道标</t>
  </si>
  <si>
    <t>威准</t>
  </si>
  <si>
    <t>科彬</t>
  </si>
  <si>
    <t>爵捷</t>
  </si>
  <si>
    <t>觉奥</t>
  </si>
  <si>
    <t>雷准</t>
  </si>
  <si>
    <t>尊双</t>
  </si>
  <si>
    <t>央立</t>
  </si>
  <si>
    <t>旭崇</t>
  </si>
  <si>
    <t>卓御</t>
  </si>
  <si>
    <t>紫迪</t>
  </si>
  <si>
    <t>翔仁</t>
  </si>
  <si>
    <t>专杰</t>
  </si>
  <si>
    <t>珍途</t>
  </si>
  <si>
    <t>展灵</t>
  </si>
  <si>
    <t>缘冠</t>
  </si>
  <si>
    <t>锋尧</t>
  </si>
  <si>
    <t>德摩达</t>
  </si>
  <si>
    <t>戴宏</t>
  </si>
  <si>
    <t>绰智</t>
  </si>
  <si>
    <t>天觅</t>
  </si>
  <si>
    <t>索艾格</t>
  </si>
  <si>
    <t>顺圣</t>
  </si>
  <si>
    <t>赛健</t>
  </si>
  <si>
    <t>赛导</t>
  </si>
  <si>
    <t>趣托</t>
  </si>
  <si>
    <t>趣昂</t>
  </si>
  <si>
    <t>乾福</t>
  </si>
  <si>
    <t>炫造</t>
  </si>
  <si>
    <t>羿嘉</t>
  </si>
  <si>
    <t>英悦</t>
  </si>
  <si>
    <t>鹰迈</t>
  </si>
  <si>
    <t>影耀</t>
  </si>
  <si>
    <t>悠仕</t>
  </si>
  <si>
    <t>语响</t>
  </si>
  <si>
    <t>誉磊</t>
  </si>
  <si>
    <t>承鹏</t>
  </si>
  <si>
    <t>柏劲</t>
  </si>
  <si>
    <t>百迎</t>
  </si>
  <si>
    <t>昂致</t>
  </si>
  <si>
    <t>触际</t>
  </si>
  <si>
    <t>创略</t>
  </si>
  <si>
    <t>触爵</t>
  </si>
  <si>
    <t>爵行</t>
  </si>
  <si>
    <t>绝巅</t>
  </si>
  <si>
    <t>汉越</t>
  </si>
  <si>
    <t>劲卡维</t>
  </si>
  <si>
    <t>极际</t>
  </si>
  <si>
    <t>环佰</t>
  </si>
  <si>
    <t>古维</t>
  </si>
  <si>
    <t>名深</t>
  </si>
  <si>
    <t>罗宇</t>
  </si>
  <si>
    <t>领梵</t>
  </si>
  <si>
    <t>凌灵</t>
  </si>
  <si>
    <t>力际</t>
  </si>
  <si>
    <t>坤凌</t>
  </si>
  <si>
    <t>科促</t>
  </si>
  <si>
    <t>钧霆</t>
  </si>
  <si>
    <t>创聆</t>
  </si>
  <si>
    <t>向达</t>
  </si>
  <si>
    <t>15504616A</t>
  </si>
  <si>
    <t>计算机外围设备,考勤机,照相机（摄影）,电缆,集成电路,个人用防事故装置,眼镜</t>
  </si>
  <si>
    <t>0901,0903,0909,0912,0913,0919,0921,</t>
  </si>
  <si>
    <t>威向</t>
  </si>
  <si>
    <t>17262864A</t>
  </si>
  <si>
    <t>计算机外围设备,考勤机,卫星导航仪器,麦克风,照相机（摄影）,电缆,集成电路,个人用防事故装置,眼镜</t>
  </si>
  <si>
    <t>0901，0903，0907，0908，0909，0912，0913，0919，0921</t>
  </si>
  <si>
    <t>百梵</t>
  </si>
  <si>
    <t>17262969A</t>
  </si>
  <si>
    <t>计算机外围设备,考勤机,卫星导航仪器,麦克风,照相机（摄影）,集成电路,个人用防事故装置,眼镜,电池</t>
  </si>
  <si>
    <t>0901,0903,0907,0908,0909,0913,0919,0921,0922,</t>
  </si>
  <si>
    <t>矫狮</t>
  </si>
  <si>
    <t>17262975A</t>
  </si>
  <si>
    <t>考勤机,电缆</t>
  </si>
  <si>
    <t>0903,0912,</t>
  </si>
  <si>
    <t>杰致</t>
  </si>
  <si>
    <t>17086648A</t>
  </si>
  <si>
    <t>艺炫</t>
  </si>
  <si>
    <t>17086743A</t>
  </si>
  <si>
    <t>考勤机,卫星导航仪器,电缆,个人用防事故装置,眼镜,电池</t>
  </si>
  <si>
    <t>0903,0907,0912,0919,0921,0922,</t>
  </si>
  <si>
    <t>睿辉</t>
  </si>
  <si>
    <t>17086873A</t>
  </si>
  <si>
    <t>考勤机,集成电路,眼镜</t>
  </si>
  <si>
    <t>0903,0913,0921</t>
  </si>
  <si>
    <t>轻讯</t>
  </si>
  <si>
    <t>17261864A</t>
  </si>
  <si>
    <t>照相机（摄影）,个人用防事故装置,眼镜</t>
  </si>
  <si>
    <t>0909,0919,0921,</t>
  </si>
  <si>
    <t>慕阳</t>
  </si>
  <si>
    <t>17261865A</t>
  </si>
  <si>
    <t>计算机外围设备,考勤机,卫星导航仪器,照相机（摄影）,集成电路,电池</t>
  </si>
  <si>
    <t>0901,0903,0907,0909,0913,0922,</t>
  </si>
  <si>
    <t>振硕</t>
  </si>
  <si>
    <t>17262410A</t>
  </si>
  <si>
    <t>考勤机,电缆,个人用防事故装置,眼镜</t>
  </si>
  <si>
    <t>0903,0912,0919,0921</t>
  </si>
  <si>
    <t>艾冠</t>
  </si>
  <si>
    <t>17262596A</t>
  </si>
  <si>
    <t>计算机外围设备,考勤机,卫星导航仪器,麦克风,照相机（摄影）,集成电路,个人用防事故装置,眼镜</t>
  </si>
  <si>
    <t>0901,0903,0907,0908,0909,0913,0919,0921</t>
  </si>
  <si>
    <t>绮畅</t>
  </si>
  <si>
    <t>17262631A</t>
  </si>
  <si>
    <t>计算机外围设备,考勤机,照相机（摄影）,电缆,集成电路,个人用防事故装置,眼镜,电池</t>
  </si>
  <si>
    <t>0901,0903,0909,0912,0913,0919,0921,0922,</t>
  </si>
  <si>
    <t>硕容</t>
  </si>
  <si>
    <t>17262793A</t>
  </si>
  <si>
    <t>考勤机,照相机（摄影）,电缆,集成电路,个人用防事故装置</t>
  </si>
  <si>
    <t>0903,0909,0912,0913,0919</t>
  </si>
  <si>
    <t>酷鸿</t>
  </si>
  <si>
    <t>17262825A</t>
  </si>
  <si>
    <t>考勤机,集成电路,个人用防事故装置</t>
  </si>
  <si>
    <t>0903,0913,0919</t>
  </si>
  <si>
    <t>庞皓</t>
  </si>
  <si>
    <t>17412858A</t>
  </si>
  <si>
    <t>考勤机,电缆,个人用防事故装置,眼镜,电池</t>
  </si>
  <si>
    <t>0903,0912,0919,0921,0922,</t>
  </si>
  <si>
    <t>娱浪</t>
  </si>
  <si>
    <t>17412861A</t>
  </si>
  <si>
    <t>计算机外围设备,考勤机,卫星导航仪器,照相机（摄影）,电缆,集成电路,个人用防事故装置,眼镜,电池</t>
  </si>
  <si>
    <t>0901,0903,0907,0909,0912,0913,0919,0921,0922,</t>
  </si>
  <si>
    <t>17412718A</t>
  </si>
  <si>
    <t>考勤机,照相机（摄影）,集成电路,眼镜</t>
  </si>
  <si>
    <t>0903,0909,0913,0921</t>
  </si>
  <si>
    <t>丽蜂</t>
  </si>
  <si>
    <t>17412731A</t>
  </si>
  <si>
    <t>计算机外围设备,考勤机,卫星导航仪器,电缆,集成电路,个人用防事故装置,眼镜,电池</t>
  </si>
  <si>
    <t>0901,0903,0907,0912,0913,0919,0921,0922,</t>
  </si>
  <si>
    <t>智仑</t>
  </si>
  <si>
    <t>17412762A</t>
  </si>
  <si>
    <t>考勤机,电缆,个人用防事故装置</t>
  </si>
  <si>
    <t>0903,0912,0919</t>
  </si>
  <si>
    <t>钜翔</t>
  </si>
  <si>
    <t>17412789A</t>
  </si>
  <si>
    <t>考勤机,电缆,集成电路,眼镜</t>
  </si>
  <si>
    <t>0903,0912,0913,0921,</t>
  </si>
  <si>
    <t>声梦</t>
  </si>
  <si>
    <t>雷津</t>
  </si>
  <si>
    <t>创冕</t>
  </si>
  <si>
    <t>赛泽星</t>
  </si>
  <si>
    <t>科洛昂</t>
  </si>
  <si>
    <t>域俊</t>
  </si>
  <si>
    <t>XOO</t>
  </si>
  <si>
    <t>个人用防事故装置,计算机外围设备,网络通讯设备,扬声器,照相机(摄影),眼镜(光学),电池,插头、插座和其它接触器(电连接),电源材料(电线、电缆),电话机套</t>
  </si>
  <si>
    <t>0901,0907,0908,0909,0912,0913,0919,0921,0922,</t>
  </si>
  <si>
    <t>际佳,GIEGAORL</t>
  </si>
  <si>
    <t>计算机外围设备,手提电话,电话机套,考勤机,音响连接器,电源材料(电线、电缆),电子防盗装置,电池,电开关,高压防爆配电装置</t>
  </si>
  <si>
    <t>0901,0907,0903,0908,0912,0920,0922,0913,0914</t>
  </si>
  <si>
    <t>2014-08-07</t>
  </si>
  <si>
    <t>2024-08-06</t>
  </si>
  <si>
    <t>铭微,MINVEERL</t>
  </si>
  <si>
    <t>电话机套,音响连接器,电池充电器,电开关,测量器械和仪器,计算机,眼镜,验钞机,量具,衡器</t>
  </si>
  <si>
    <t>0901,0902,0904,0905,0907,0908,0910,0913,0921,0922,</t>
  </si>
  <si>
    <t>DIOMEDES</t>
  </si>
  <si>
    <t>计算机软件(已录制),笔记本电脑,办公室用打卡机,导航仪器,可视电话,摄像机,学习机,照相机(摄影),电开关,电子防盗装置</t>
  </si>
  <si>
    <t>0901,0903,0907,0908,0909,0913,0920,</t>
  </si>
  <si>
    <t>卓霸</t>
  </si>
  <si>
    <t>计算机,电话机,电话机套,扬声器音箱,照相机(摄影),电线,电开关,灭火设备,眼镜(光学),电池</t>
  </si>
  <si>
    <t>0901,0907,0908,0909,0912,0913,0916,0921,0922,</t>
  </si>
  <si>
    <t>2015-01-21</t>
  </si>
  <si>
    <t>2025-01-20</t>
  </si>
  <si>
    <t>苹芭,POOBAA</t>
  </si>
  <si>
    <t>插头、插座和其它接触器(电连接),计算机外围设备,记时器(时间记录装置),电话机套,视听教学仪器,电开关,个人用防事故装置,报警器,眼镜,电池</t>
  </si>
  <si>
    <t>0901,0902,0907,0910,0913,0919,0920,0921,0922,</t>
  </si>
  <si>
    <t>2015-05-28</t>
  </si>
  <si>
    <t>2025-05-27</t>
  </si>
  <si>
    <t>苹邦</t>
  </si>
  <si>
    <t>计算机外围设备,记时器(时间记录装置),电话机套,视听教学仪器,电开关,个人用防事故装置,报警器,眼镜,电池,插头、插座和其它接触器(电连接)</t>
  </si>
  <si>
    <t>2015-05-14</t>
  </si>
  <si>
    <t>2025-05-13</t>
  </si>
  <si>
    <t>菱芝</t>
  </si>
  <si>
    <t>USB闪存盘,笔记本电脑,鼠标垫,手提电话,计算机外围设备,电话机套,耳塞机,眼镜,电池,计算机键盘</t>
  </si>
  <si>
    <t>0901,0907,0908,0921,0922</t>
  </si>
  <si>
    <t>跨际  KUAJI</t>
  </si>
  <si>
    <t xml:space="preserve">计算机; 计算机外围设备; 手提电话; 电话机; 导航仪器; 电话机套; 扬声器音箱; 照相机(摄影); 电源材料(电线、电缆); 插头、插座和其他接触器(电连接); 
</t>
  </si>
  <si>
    <t>0901  0907
0908  0909
0912  0913
0921  0922</t>
  </si>
  <si>
    <t>TAYGETE</t>
  </si>
  <si>
    <t>笔记本电脑,办公室用打卡机,导航仪器,可视电话,扬声器音箱,录像机,测量仪器,电开关,电子防盗装置,眼镜</t>
  </si>
  <si>
    <t>0901,0903,0907,0908,0910,0913,0920,0921,</t>
  </si>
  <si>
    <t>2014-05-07</t>
  </si>
  <si>
    <t>2024-05-06</t>
  </si>
  <si>
    <t>EPEIUS</t>
  </si>
  <si>
    <t>2014-05-21</t>
  </si>
  <si>
    <t>2024-05-20</t>
  </si>
  <si>
    <t>TEUCER</t>
  </si>
  <si>
    <t>双粤</t>
  </si>
  <si>
    <t>喜粤</t>
  </si>
  <si>
    <t>计算机外围设备,电话机,卫星导航仪器,电话机套,扬声器音箱,照相机(摄影),电缆,电开关,眼镜,电池</t>
  </si>
  <si>
    <t>0901,0907,0908,0909,0912,0913,0921,0922,</t>
  </si>
  <si>
    <t>2015-03-14</t>
  </si>
  <si>
    <t>2025-03-13</t>
  </si>
  <si>
    <t>三尚,SANSHANG</t>
  </si>
  <si>
    <t>断路器,电开关,插头、插座及其他接触器(电接头),高低压开关板,集电器,电源材料(电线、电缆),电度表,避雷器,眼镜</t>
  </si>
  <si>
    <t>0913(四),0912,0910(五),0914,0921</t>
  </si>
  <si>
    <t>2011-05-21</t>
  </si>
  <si>
    <t>拓路普,TUOLUPU</t>
  </si>
  <si>
    <t>计算机外围设备,传真机,导航仪器,网络通讯设备,视听教学仪器,电缆,集成电路,插头、插座和其他接触器(电连接),眼镜,电池</t>
  </si>
  <si>
    <t>0901,0903,0907,0910,0912,0913,0921,0922</t>
  </si>
  <si>
    <t>固贝特</t>
  </si>
  <si>
    <t>计算机,计算机外围设备,导航仪器,电话机,手提电话,电话机套,扬声器音箱,照相机(摄影),电源材料(电线、电缆),插头、插座和其他接触器(电连接),眼镜,电池</t>
  </si>
  <si>
    <t>0901,0907,0908,0909,0912,0913,0921,0922</t>
  </si>
  <si>
    <t>库其</t>
  </si>
  <si>
    <t>聚尚,JUSHANG</t>
  </si>
  <si>
    <t>计算机,假币检测器,手提电话,卫星导航仪器,扬声器音箱,照相机(摄影),电源材料(电线、电缆),电子防盗装置,眼镜,电池充电器</t>
  </si>
  <si>
    <t>0901,0902,0907,0908,0909,0912,0920,0921,0922,</t>
  </si>
  <si>
    <t>2014-02-07</t>
  </si>
  <si>
    <t>2024-02-06</t>
  </si>
  <si>
    <t>年轮</t>
  </si>
  <si>
    <t>计算机,笔记本电脑,复印机(光电、静电、热),电视机,摄像机,荧光屏,光学矫正透镜片(光),眼镜,电池充电器,电池</t>
  </si>
  <si>
    <t>0901,0903,0908,0913(五),0921,0922,</t>
  </si>
  <si>
    <t>2010-06-14</t>
  </si>
  <si>
    <t>2020-06-13</t>
  </si>
  <si>
    <t>名夏,MINGXIA</t>
  </si>
  <si>
    <t>计算机周边设备,计时器,复印机(光电、静电、热),衡器,量具,手提电话,头戴耳机,电缆,蓄电池,眼镜</t>
  </si>
  <si>
    <t>0901,0902,0903,0904,0905,0907,0908,0912,0921,0922,</t>
  </si>
  <si>
    <t>2013-12-07</t>
  </si>
  <si>
    <t>2023-12-06</t>
  </si>
  <si>
    <t>名嘴</t>
  </si>
  <si>
    <t>信号铃,手提电话,话筒,麦克风,电唱机,扩音器,传话筒,音频视频收音机,收音机呼喊器,视听教学仪器</t>
  </si>
  <si>
    <t>0906,0907,0908,0910(四)</t>
  </si>
  <si>
    <t>2010-05-14</t>
  </si>
  <si>
    <t>2020-05-13</t>
  </si>
  <si>
    <t>酷纪</t>
  </si>
  <si>
    <t>计算机,支票记录机,传真机,手提电话,便携式媒体播放器,照相机(摄影),电开关,电池,报警器,眼镜</t>
  </si>
  <si>
    <t>0901,0902,0903,0907,0908,0909,0913,0922,0920,0921</t>
  </si>
  <si>
    <t>金雕</t>
  </si>
  <si>
    <t>计算机,监视器(计算机硬件),量具,霓虹灯,报警器,眼镜</t>
  </si>
  <si>
    <t>0901,0905,0906,0920,0921,</t>
  </si>
  <si>
    <t>腾卡</t>
  </si>
  <si>
    <t>13996960</t>
  </si>
  <si>
    <t>2015-03-07</t>
  </si>
  <si>
    <t>2025-03-06</t>
  </si>
  <si>
    <t>港腾</t>
  </si>
  <si>
    <t>13996963</t>
  </si>
  <si>
    <t>统冠</t>
  </si>
  <si>
    <t>13996965</t>
  </si>
  <si>
    <t>炫腾</t>
  </si>
  <si>
    <t xml:space="preserve">计算机,电话机,电话机套,扬声器音箱,电视机,电线,电开关,插头、插座和其他接触器(电连接),眼镜(光学),电池
</t>
  </si>
  <si>
    <t>0901,0907,0908,0912,0913,0921,0922,</t>
  </si>
  <si>
    <t>2015-04-07</t>
  </si>
  <si>
    <t>2025-04-06</t>
  </si>
  <si>
    <t>广诺</t>
  </si>
  <si>
    <t>13402462</t>
  </si>
  <si>
    <t>2015-03-28</t>
  </si>
  <si>
    <t>2025-03-27</t>
  </si>
  <si>
    <t>WRB</t>
  </si>
  <si>
    <t>精霸</t>
  </si>
  <si>
    <t>13996966</t>
  </si>
  <si>
    <t>视联</t>
  </si>
  <si>
    <t>卫星导航仪器,手提电话,电视机,便携式媒体播放器,摄像机,可视电话,DVD播放机,学习机</t>
  </si>
  <si>
    <t>0907,0908</t>
  </si>
  <si>
    <t>2014-09-07</t>
  </si>
  <si>
    <t>2024-09-06</t>
  </si>
  <si>
    <t>中镭</t>
  </si>
  <si>
    <t>DVD播放机,照相机(摄影),电池充电器,电子防盗装置,摄像机,电视机</t>
  </si>
  <si>
    <t>0908,0909,0922,0920,</t>
  </si>
  <si>
    <t>2014-07-21</t>
  </si>
  <si>
    <t>2024-07-20</t>
  </si>
  <si>
    <t>中迪</t>
  </si>
  <si>
    <t>计算机,计算机外围设备,便携式计算机,电视机,灭火器,救生衣</t>
  </si>
  <si>
    <t>0901,0908,0916,0919,</t>
  </si>
  <si>
    <t>现虹,XIANHONG</t>
  </si>
  <si>
    <t>计算机,钱点数和分检机,电话机,电话机套,电唱机,电源材料(电线、电缆),放大器,电开关,电门铃,电池</t>
  </si>
  <si>
    <t>0901,0902,0907,0908,0912,0913,0920,0922</t>
  </si>
  <si>
    <t>硕邦,SUOBONGL</t>
  </si>
  <si>
    <t>计算机,计算机外围设备,考勤机,手提电话,电话机套,音响连接器,学习机,照相机(摄影),眼镜,商品电子标签</t>
  </si>
  <si>
    <t>0901,0903,0907,0908,0909,0921,0902</t>
  </si>
  <si>
    <t>中酷,ZHONGKU</t>
  </si>
  <si>
    <t>电视机,摄像机,便携式媒体播放器,照相机(摄影),望远镜,电开关,灭火器,救生衣,电子防盗装置</t>
  </si>
  <si>
    <t>0908,0909,0911,0913,0916,0919,0920,</t>
  </si>
  <si>
    <t>彩蝶,CAIDIE</t>
  </si>
  <si>
    <t>电开关,断路器,调光器(调节器)(电),调光器(电的),接线盒(电),插头,插座及其他接触器(电接头),插座,插头和其它连接物(电器连接),配电箱(电),光电开关(电器),高低压开关板</t>
  </si>
  <si>
    <t>0913(四),</t>
  </si>
  <si>
    <t>2009-05-07</t>
  </si>
  <si>
    <t>2019-05-06</t>
  </si>
  <si>
    <t>FFK</t>
  </si>
  <si>
    <t>运载工具用测速仪,计算机外围设备,网络通讯设备,扬声器音箱,照相机(摄影),眼镜(光学),电池,视频显示屏,电池充电器,电话机套</t>
  </si>
  <si>
    <t>0901,0907,0908,0909,0910,0913,0921,0922,</t>
  </si>
  <si>
    <t>UOIAE</t>
  </si>
  <si>
    <t>计算机,时间记录装置,衡器,电话机,电话机套,扬声器,照相机(摄影),电缆,蓄电池,集成电路,电开关,灭火器,个人用防事故装置,报警器,眼镜</t>
  </si>
  <si>
    <t>0901,0902,0904,0907,0908,0909,0912,0913,0916,0919,0920,0921,0922,</t>
  </si>
  <si>
    <t>劲沛,JINPEI</t>
  </si>
  <si>
    <t>计算机,时间记录装置,衡器,电话机套,电话机,扬声器,照相机(摄影),个人用防事故装置,报警器,眼镜,蓄电池,灭火器,电缆,集成电路,电开关</t>
  </si>
  <si>
    <t>2014-10-21</t>
  </si>
  <si>
    <t>2024-10-20</t>
  </si>
  <si>
    <t>狼神</t>
  </si>
  <si>
    <t>监视器(计算机硬件),卫星导航仪器,煤气表,电度表,电源材料(电线、电缆),光电开关(电器),插座、插头和其它连接物(电器连接),报警器,蓄电池,电动开门器</t>
  </si>
  <si>
    <t>0901,0907,0910(三),0912,0913(三),0920,0922,0924</t>
  </si>
  <si>
    <t>2011-12-28</t>
  </si>
  <si>
    <t>2021-12-27</t>
  </si>
  <si>
    <t>瑞立</t>
  </si>
  <si>
    <t>计算机,汽车用雪茄烟点火器,信号灯,车辆用收音机,报警器,安全头盔,电锁,车辆用蓄电池,眼镜</t>
  </si>
  <si>
    <t>0901,0906,0908,0919,0920,0921,0922,0924,</t>
  </si>
  <si>
    <t>2008-05-21</t>
  </si>
  <si>
    <t>2018-05-20</t>
  </si>
  <si>
    <t>LAPETUS</t>
  </si>
  <si>
    <t>手提电话,电话机套,便携式媒体播放器,学习机,照相机(摄影),电源材料(电线、电缆),眼镜,电池（被驳回商品：计算机软件(已录制),笔记本电脑）</t>
  </si>
  <si>
    <t>0907,0908,0909,0912,0921,0922</t>
  </si>
  <si>
    <t>2014-06-28</t>
  </si>
  <si>
    <t>2024-06-27</t>
  </si>
  <si>
    <t>CHRVSEIS</t>
  </si>
  <si>
    <t>盛霸</t>
  </si>
  <si>
    <t>计算机,信号灯,电话机,电话机套,扬声器音箱,照相机(摄影),灭火设备,救生衣,报警器,眼镜(光学)</t>
  </si>
  <si>
    <t>0901,0906,0907,0908,0909,0916,0919,0920,0921,</t>
  </si>
  <si>
    <t>OOF</t>
  </si>
  <si>
    <t>运载工具用测速仪,计算机外围设备,网络通讯设备,扬声器音箱,照相机(摄影),眼镜(光学),电池,视频显示屏,电源材料(电线、电缆),电话机套</t>
  </si>
  <si>
    <t>0901,0907,0908,0909,0910,0912,0913,0921,0922,</t>
  </si>
  <si>
    <t>2015-02-07</t>
  </si>
  <si>
    <t>2025-02-06</t>
  </si>
  <si>
    <t>赢泰YVNTAIEE</t>
  </si>
  <si>
    <t>电话机套,耳塞机,测量器械和仪器,电开关,电池充电器,计算机,眼镜,报警器,高压防爆配电装置,电源材料(电线、电缆)</t>
  </si>
  <si>
    <t>0901,0907,0908,0910,0912,0913,0914,0920,0921,0922,</t>
  </si>
  <si>
    <t>夏臣XIACHEN</t>
  </si>
  <si>
    <t>计算机,计算机外围设备,电话机,卫星导航仪器,扬声器音箱,麦克风,DVD播放机,头戴式耳机,照相机(摄影),电开关,电池,电子防盗装置,眼镜(光学)</t>
  </si>
  <si>
    <t>0901,0907,0908,0909,0913,0920,0921,0922,</t>
  </si>
  <si>
    <t>巧维</t>
  </si>
  <si>
    <t>插头、插座和其它接触器(电连接),计算机外围设备,电话机套,网络通讯设备,麦克风,扬声器,电源材料(电线、电缆),眼镜,电池充电器,电池</t>
  </si>
  <si>
    <t>0901,0907,0908,0912,0921,0922,</t>
  </si>
  <si>
    <t>2015-04-28</t>
  </si>
  <si>
    <t>2025-04-27</t>
  </si>
  <si>
    <t>基世,JAZZSEA</t>
  </si>
  <si>
    <t>2015-05-07</t>
  </si>
  <si>
    <t>2025-05-06</t>
  </si>
  <si>
    <t>查科,CHAKE</t>
  </si>
  <si>
    <t>计算机外围设备,记时器（时间记录装置）,电话机套,视听教学仪器,插头、插座和其它接触器（电连接）,电开关,个人用防事故装置,报警器,眼镜,电池</t>
  </si>
  <si>
    <t>昂胜,ANLSLNOG</t>
  </si>
  <si>
    <t>计算机,测量器械和仪器,电开关,报警器,高压防爆配电装置,电池充电器,电话机,音响连接器,个人用防事故装置,芯片(集成电路)</t>
  </si>
  <si>
    <t>0901,0907,0908,0910,0913,0914,0919,0920,0922,</t>
  </si>
  <si>
    <t>众厚</t>
  </si>
  <si>
    <t>德科瑞,DEKERUI</t>
  </si>
  <si>
    <t>计算机,计算机外围设备,手提电话,电话机,导航仪器,电话机套,扬声器音箱,照相机(摄影),电源材料(电线、电缆),插头、插座和其他接触器(电连接),眼镜,电池</t>
  </si>
  <si>
    <t>布星,BUXING</t>
  </si>
  <si>
    <t>计算机外围设备,导航仪器,手提电话,电话机套,耳塞机,电线,眼镜,电池充电器,电池,网络通讯设备</t>
  </si>
  <si>
    <t>核声</t>
  </si>
  <si>
    <t>罗凯恩,LKAIEN</t>
  </si>
  <si>
    <t>计算机外围设备,导航仪器,手提电话,电话机套,网络通讯设备,耳塞机,电线,眼镜,电池充电器,电池</t>
  </si>
  <si>
    <t>荷普曼,HEPUMAN</t>
  </si>
  <si>
    <t>计算机外围设备,导航仪器,手提电话,电话机套,网络通讯设备,电池,电池充电器,眼镜,电线,耳塞机</t>
  </si>
  <si>
    <t>长速</t>
  </si>
  <si>
    <t>计算机,时间记录装置,衡器,电话机套,电话机,扬声器,照相机(摄影),个人用防事故装置,报警器,眼镜,蓄电池,灭火器,集成电路,电开关</t>
  </si>
  <si>
    <t>0901,0902,0904,0907,0908,0909,0919,0920,0921,0922,0916,0913</t>
  </si>
  <si>
    <t>博朗克,BOLANGKE</t>
  </si>
  <si>
    <t>2014-12-07</t>
  </si>
  <si>
    <t>2024-12-06</t>
  </si>
  <si>
    <t>康贝特</t>
  </si>
  <si>
    <t>计算机外围设备,计算机,电话机,导航仪器,手提电话,电话机套,照相机(摄影),插头、插座和其它接触器(电连接),眼镜,电池</t>
  </si>
  <si>
    <t>0901,0907,0909,0913,0921,0922</t>
  </si>
  <si>
    <t>2015-03-21</t>
  </si>
  <si>
    <t>2025-03-20</t>
  </si>
  <si>
    <t>曲撒迪QUSADI</t>
  </si>
  <si>
    <t>计算机外围设备,导航仪器,网络通讯设备,耳塞机,电线,眼镜,电池充电器,电池,手提电话,电话机套</t>
  </si>
  <si>
    <t>悍图</t>
  </si>
  <si>
    <t>舍锐</t>
  </si>
  <si>
    <t xml:space="preserve">计算机外围设备,考勤机,手提电话,扬声器音箱,照相机（摄影）,电缆,集成电路,个人用防事故装置,眼镜,电池  </t>
  </si>
  <si>
    <t>争鸣</t>
  </si>
  <si>
    <t>17790658A</t>
  </si>
  <si>
    <t>计算机外围设备,考勤机,卫星导航仪器,照相机（摄影）,电缆,集成电路,个人用防事故装置,眼镜</t>
  </si>
  <si>
    <t>0901,0903,0907,0909,0912,0913,0919,0921</t>
  </si>
  <si>
    <t>智瀚</t>
  </si>
  <si>
    <t>17790655A</t>
  </si>
  <si>
    <t>考勤机,照相机（摄影）,电缆,个人用防事故装置,眼镜</t>
  </si>
  <si>
    <t>0903,0909,0912,0919,0921</t>
  </si>
  <si>
    <t>皓创</t>
  </si>
  <si>
    <t>17790651A</t>
  </si>
  <si>
    <t>考勤机,照相机（摄影）,集成电路,个人用防事故装置,眼镜</t>
  </si>
  <si>
    <t>0903,0909,0913,0919,0921</t>
  </si>
  <si>
    <t>皓丰</t>
  </si>
  <si>
    <t>17790650A</t>
  </si>
  <si>
    <t>0901,0903,0907,0908,0909,0912,0913,0919,0921,</t>
  </si>
  <si>
    <t>金偌</t>
  </si>
  <si>
    <t>17790647A</t>
  </si>
  <si>
    <t>计算机外围设备,考勤机,卫星导航仪器,麦克风,照相机（摄影）,电缆,个人用防事故装置,眼镜,电池</t>
  </si>
  <si>
    <t>0901,0903,0907,0908,0909,0912,0919,0921,0922,</t>
  </si>
  <si>
    <t>唯典</t>
  </si>
  <si>
    <t>17790341A</t>
  </si>
  <si>
    <t>0901,0903,0907,0908,0909,0912,0913,0919,0921</t>
  </si>
  <si>
    <t>旭晖</t>
  </si>
  <si>
    <t>17790336A</t>
  </si>
  <si>
    <t>科朔</t>
  </si>
  <si>
    <t>17790325A</t>
  </si>
  <si>
    <t>考勤机,照相机（摄影）,电缆,集成电路,个人用防事故装置,眼镜,电池</t>
  </si>
  <si>
    <t>0903,0909,0912,0913,0919,0921,0922,</t>
  </si>
  <si>
    <t>浪游</t>
  </si>
  <si>
    <t>17790324A</t>
  </si>
  <si>
    <t>考勤机,卫星导航仪器,电缆,集成电路,个人用防事故装置</t>
  </si>
  <si>
    <t>0903,0907,0912,0913,0919</t>
  </si>
  <si>
    <t>乐鲨</t>
  </si>
  <si>
    <t>17790323A</t>
  </si>
  <si>
    <t>照相机（摄影）,集成电路,个人用防事故装置,眼镜</t>
  </si>
  <si>
    <t>0909,0913,0919,0921</t>
  </si>
  <si>
    <t>17790314A</t>
  </si>
  <si>
    <t>考勤机,卫星导航仪器,电缆,集成电路,个人用防事故装置,电池</t>
  </si>
  <si>
    <t>0903,0907,0912,0913,0919,0922,</t>
  </si>
  <si>
    <t>普泓</t>
  </si>
  <si>
    <t>17790312A</t>
  </si>
  <si>
    <t>计算机外围设备,考勤机,照相机（摄影）,电缆,个人用防事故装置,眼镜</t>
  </si>
  <si>
    <t>0901,0903,0909,0912,0919,0921</t>
  </si>
  <si>
    <t>奥弧</t>
  </si>
  <si>
    <t>17790190A</t>
  </si>
  <si>
    <t>考勤机,集成电路</t>
  </si>
  <si>
    <t>0903,0913</t>
  </si>
  <si>
    <t>佳象</t>
  </si>
  <si>
    <t>17789413A</t>
  </si>
  <si>
    <t>考勤机,电缆,集成电路,个人用防事故装置,眼镜,电池</t>
  </si>
  <si>
    <t>0903,0909,0913,0919,0921,0922,</t>
  </si>
  <si>
    <t>简克</t>
  </si>
  <si>
    <t>17789412A</t>
  </si>
  <si>
    <t>考勤机,麦克风</t>
  </si>
  <si>
    <t>0903,0908</t>
  </si>
  <si>
    <t>捷昇</t>
  </si>
  <si>
    <t>17789411A</t>
  </si>
  <si>
    <t>考勤机,照相机（摄影）,集成电路,个人用防事故装置,眼镜,电池</t>
  </si>
  <si>
    <t>畅睿</t>
  </si>
  <si>
    <t>17789119A</t>
  </si>
  <si>
    <t>照相机（摄影）,集成电路,个人用防事故装置</t>
  </si>
  <si>
    <t>0909,0913,0919</t>
  </si>
  <si>
    <t>诚纪</t>
  </si>
  <si>
    <t>17789117A</t>
  </si>
  <si>
    <t>计算机外围设备,卫星导航仪器,麦克风,电缆,集成电路,个人用防事故装置,眼镜,电池</t>
  </si>
  <si>
    <t>0901,0907,0908,0912,0913,0919,0921,0922,</t>
  </si>
  <si>
    <t>驰歌</t>
  </si>
  <si>
    <t>17789116A</t>
  </si>
  <si>
    <t>能点</t>
  </si>
  <si>
    <t>17572044A</t>
  </si>
  <si>
    <t>考勤机,麦克风,照相机（摄影）,电缆,集成电路,个人用防事故装置,眼镜,电池</t>
  </si>
  <si>
    <t>0903,0908,0909,0912,0913,0919,0921,0922,</t>
  </si>
  <si>
    <t>语安</t>
  </si>
  <si>
    <t>17261769A</t>
  </si>
  <si>
    <t>考勤机,麦克风,照相机（摄影）,电缆,集成电路,个人用防事故装置,眼镜</t>
  </si>
  <si>
    <t>0903,0908,0909,0912,0913,0919,0921</t>
  </si>
  <si>
    <t>神环</t>
  </si>
  <si>
    <t>计算机,计数器,复印机（照相、静电、热）,量具,霓虹灯广告牌,电子信号发射器,教学仪器,遥控装置,声音警报器,电池充电器</t>
  </si>
  <si>
    <t>0901,0902,0903,0905,0906,0907,0910,0913,0920,0922,</t>
  </si>
  <si>
    <t>零龄</t>
  </si>
  <si>
    <t>車瑞</t>
  </si>
  <si>
    <t>计算机外围设备,全球定位系统（GPS）设备,导航仪器,便携式媒体播放器,照相机（摄影）,集成电路,灭火设备,个人用防事故装置,电子防盗装置,运载工具用蓄电池</t>
  </si>
  <si>
    <t>0901,0907,0908,0909,0913,0916,0919,0920,0922,</t>
  </si>
  <si>
    <t>卢峰</t>
  </si>
  <si>
    <t>耀火</t>
  </si>
  <si>
    <t>几核</t>
  </si>
  <si>
    <t>黎响</t>
  </si>
  <si>
    <t>耀核</t>
  </si>
  <si>
    <t>17379376A</t>
  </si>
  <si>
    <t>卫星导航仪器,照相机（摄影）,电缆,集成电路,个人用防事故装置,眼镜</t>
  </si>
  <si>
    <t>0907,0909,0912,0913,0919,0921,</t>
  </si>
  <si>
    <t>珺宸</t>
  </si>
  <si>
    <t>数据处理设备,自动售票机,复印机（照相、静电、热）,衡量器具,灯箱,无线电设备,音频视频接收器,照相机（摄影）,测量装置,光学器械和仪器</t>
  </si>
  <si>
    <t>0901,0902,0903,0904,0906,0907,0908,0909,0910,0911,</t>
  </si>
  <si>
    <t>扬驱</t>
  </si>
  <si>
    <t>计算机,电话机套,手提电话,导航仪器,扬声器,放映设备,电源材料（电线、电缆）,插头、插座和其他接触器（电连接）,眼镜,电池</t>
  </si>
  <si>
    <t>2015-10-28</t>
  </si>
  <si>
    <t>炫帅</t>
  </si>
  <si>
    <t>2025-10-27</t>
  </si>
  <si>
    <t>逸旅优</t>
  </si>
  <si>
    <t>计算机,导航仪器,手提电话,电话机套,扬声器,放映设备,电源材料（电线、电缆）,插头、插座和其他接触器（电连接）,眼镜,电池</t>
  </si>
  <si>
    <t>型玛</t>
  </si>
  <si>
    <t>说途</t>
  </si>
  <si>
    <t>逸驱</t>
  </si>
  <si>
    <t>计算机,手提电话,导航仪器,电话机套,扬声器,放映设备,电源材料（电线、电缆）,插头、插座和其他接触器（电连接）,眼镜,电池</t>
  </si>
  <si>
    <t>旅导员</t>
  </si>
  <si>
    <t>游指陆</t>
  </si>
  <si>
    <t>祺炫</t>
  </si>
  <si>
    <t>15368578A</t>
  </si>
  <si>
    <t>放映设备,电源材料（电线、电缆）,插头、插座和其他接触器（电连接）</t>
  </si>
  <si>
    <t>0909,0912,0913</t>
  </si>
  <si>
    <t>曜信</t>
  </si>
  <si>
    <t>计算机,电话机套,导航仪器,手提电话,扬声器,放映设备,电源材料（电线、电缆）,插头、插座和其他接触器（电连接）,眼镜,电池</t>
  </si>
  <si>
    <t>知风</t>
  </si>
  <si>
    <t xml:space="preserve"> 2026-12-06</t>
  </si>
  <si>
    <t>17790337A</t>
  </si>
  <si>
    <t>计算机外围设备,考勤机,卫星导航仪器,电缆,集成电路,个人用防事故装置,眼镜</t>
  </si>
  <si>
    <t>0901,0903,0907,0912,0913,0919,0921,</t>
  </si>
  <si>
    <t>响量</t>
  </si>
  <si>
    <t>17412702A</t>
  </si>
  <si>
    <t>计算机外围设备,卫星导航仪器,电缆,集成电路</t>
  </si>
  <si>
    <t>0901,0907,0912,0913</t>
  </si>
  <si>
    <t>域界</t>
  </si>
  <si>
    <t>17572010A</t>
  </si>
  <si>
    <t>考勤机,电缆,集成电路</t>
  </si>
  <si>
    <t>0903,0912,0913</t>
  </si>
  <si>
    <t>博玮</t>
  </si>
  <si>
    <t>16421260A</t>
  </si>
  <si>
    <t>电缆,集成电路,个人用防事故装置,眼镜</t>
  </si>
  <si>
    <t>0912,0913,0919,0921,</t>
  </si>
  <si>
    <t>安捷拉</t>
  </si>
  <si>
    <t>志决+图形</t>
  </si>
  <si>
    <t>2017-01-28</t>
  </si>
  <si>
    <t>智芝</t>
  </si>
  <si>
    <t>众络+zhongluo</t>
  </si>
  <si>
    <t>紫度</t>
  </si>
  <si>
    <t>畅路者</t>
  </si>
  <si>
    <t>博鸣</t>
  </si>
  <si>
    <t>诺狮</t>
  </si>
  <si>
    <t>朗律</t>
  </si>
  <si>
    <t>环骏</t>
  </si>
  <si>
    <t>劲昂＋jinang＋图形</t>
  </si>
  <si>
    <t>捷族</t>
  </si>
  <si>
    <t>吉奥诺+jiaonuo+图形</t>
  </si>
  <si>
    <t>惠统</t>
  </si>
  <si>
    <t>旭芒</t>
  </si>
  <si>
    <t>迅赫</t>
  </si>
  <si>
    <t>研捷</t>
  </si>
  <si>
    <t>跨维</t>
  </si>
  <si>
    <t>科什</t>
  </si>
  <si>
    <t>俊步</t>
  </si>
  <si>
    <t>爵路</t>
  </si>
  <si>
    <t>聚浦+jupu+图形</t>
  </si>
  <si>
    <t>景霞+jingxia</t>
  </si>
  <si>
    <t>语纯</t>
  </si>
  <si>
    <t>益赋</t>
  </si>
  <si>
    <t>耀骏+yaojun</t>
  </si>
  <si>
    <t>沃派达+wopaida+图形</t>
  </si>
  <si>
    <t>沃曦</t>
  </si>
  <si>
    <t>显响+xianxiang+图形</t>
  </si>
  <si>
    <t>欣港+xingang+图形</t>
  </si>
  <si>
    <t>旭贵</t>
  </si>
  <si>
    <t>威骋+weicheng</t>
  </si>
  <si>
    <t>瓦兰仕</t>
  </si>
  <si>
    <t>腾勤</t>
  </si>
  <si>
    <t>涛威+taowei</t>
  </si>
  <si>
    <t>适宝乐</t>
  </si>
  <si>
    <t>神致</t>
  </si>
  <si>
    <t>睿悠</t>
  </si>
  <si>
    <t>睿霆+ruiting</t>
  </si>
  <si>
    <t>瑞秒</t>
  </si>
  <si>
    <t>趣维</t>
  </si>
  <si>
    <t>琼威+qiongwei</t>
  </si>
  <si>
    <t>高鸣</t>
  </si>
  <si>
    <t>港语</t>
  </si>
  <si>
    <t>富动</t>
  </si>
  <si>
    <t>锋际+fengji</t>
  </si>
  <si>
    <t>奋昌+fenchang+图形</t>
  </si>
  <si>
    <t>蝶麦</t>
  </si>
  <si>
    <t>典燕</t>
  </si>
  <si>
    <t>创良</t>
  </si>
  <si>
    <t>驰派达</t>
  </si>
  <si>
    <t>池高</t>
  </si>
  <si>
    <t>承驰+chengchi</t>
  </si>
  <si>
    <t>超烈+chaolie+图形</t>
  </si>
  <si>
    <t>财界</t>
  </si>
  <si>
    <t>步臣</t>
  </si>
  <si>
    <t>彬卓+binzhuo</t>
  </si>
  <si>
    <t>菁讯</t>
  </si>
  <si>
    <t>顺猎+shunlie+图形</t>
  </si>
  <si>
    <t>顾影</t>
  </si>
  <si>
    <t>功霸+gongba+图形</t>
  </si>
  <si>
    <t>庞博</t>
  </si>
  <si>
    <t xml:space="preserve">  2025-10-20</t>
  </si>
  <si>
    <t>传盈</t>
  </si>
  <si>
    <t>保护色</t>
  </si>
  <si>
    <t>医用诊断设备,医疗分析仪器,牙科设备和仪器,放射医疗设备,助听器,奶瓶,避孕套,人造外科移植物,矫形用物品,缝合材料</t>
  </si>
  <si>
    <t>1001,1002,1003,1004,1005,1006,1007,1008,1009,</t>
  </si>
  <si>
    <t>恩辉</t>
  </si>
  <si>
    <t>雍康</t>
  </si>
  <si>
    <t>欣俊+xinjun</t>
  </si>
  <si>
    <t>方威</t>
  </si>
  <si>
    <t>佑科</t>
  </si>
  <si>
    <t>辉骄</t>
  </si>
  <si>
    <t>奥燕</t>
  </si>
  <si>
    <t>虹锐达</t>
  </si>
  <si>
    <t>追丰</t>
  </si>
  <si>
    <t>吉宾</t>
  </si>
  <si>
    <t>傲庭</t>
  </si>
  <si>
    <t>通灿</t>
  </si>
  <si>
    <t>16421042A</t>
  </si>
  <si>
    <t>灯,汽车灯,炉子,冷冻设备和装置,空气调节设备,加热装置,供暖装置,浴室装置,电暖器</t>
  </si>
  <si>
    <t>1101,1104,1105,1106,1107,1108,1109,1111,</t>
  </si>
  <si>
    <t>辉追</t>
  </si>
  <si>
    <t>裴雷</t>
  </si>
  <si>
    <t>宝功</t>
  </si>
  <si>
    <t>奥功</t>
  </si>
  <si>
    <t>闪博</t>
  </si>
  <si>
    <t>力箭</t>
  </si>
  <si>
    <t>16461323A</t>
  </si>
  <si>
    <t>灯,汽车灯,炉子,冷冻设备和装置,空气调节设备,水净化装置,电暖器</t>
  </si>
  <si>
    <t>1101,1104,1105,1106,1110,1111,</t>
  </si>
  <si>
    <t>冠爽</t>
  </si>
  <si>
    <t>杰昂</t>
  </si>
  <si>
    <t>冠敏</t>
  </si>
  <si>
    <t>唯远</t>
  </si>
  <si>
    <t>17086655A</t>
  </si>
  <si>
    <t>冷冻设备和装置,空气调节设备,加热装置,水净化装置</t>
  </si>
  <si>
    <t>1105,1106,1107,1110</t>
  </si>
  <si>
    <t>炫芒</t>
  </si>
  <si>
    <t>济远</t>
  </si>
  <si>
    <t>2016-7-28</t>
  </si>
  <si>
    <t>率誉</t>
  </si>
  <si>
    <t>追锋</t>
  </si>
  <si>
    <t>博津</t>
  </si>
  <si>
    <t>胜灿</t>
  </si>
  <si>
    <t>楚浩</t>
  </si>
  <si>
    <t>硕爽</t>
  </si>
  <si>
    <t>创弈</t>
  </si>
  <si>
    <t>浩宁</t>
  </si>
  <si>
    <t>宝鸽</t>
  </si>
  <si>
    <t>诺雄</t>
  </si>
  <si>
    <t>奥异</t>
  </si>
  <si>
    <t>俊义</t>
  </si>
  <si>
    <t>17086749A</t>
  </si>
  <si>
    <t>灯,汽车灯,炉子,冷冻设备和装置,空气调节设备,加热装置,浴室装置,水净化装置,电暖器</t>
  </si>
  <si>
    <t>1101,1104,1105,1106,1107,1109,1110,1111,</t>
  </si>
  <si>
    <t>钧豪</t>
  </si>
  <si>
    <t>17086497A</t>
  </si>
  <si>
    <t>韵诚</t>
  </si>
  <si>
    <t>激奇</t>
  </si>
  <si>
    <t>巨妙</t>
  </si>
  <si>
    <t>冷宁</t>
  </si>
  <si>
    <t>鼎技</t>
  </si>
  <si>
    <t>昂极</t>
  </si>
  <si>
    <t>锋羽</t>
  </si>
  <si>
    <t>崎净</t>
  </si>
  <si>
    <t>17262614A</t>
  </si>
  <si>
    <t>灯,汽车灯,冷冻设备和装置,加热装置</t>
  </si>
  <si>
    <t>1101,1105,1107</t>
  </si>
  <si>
    <t>耀熙</t>
  </si>
  <si>
    <t>求朗</t>
  </si>
  <si>
    <t>培爵</t>
  </si>
  <si>
    <t>新炊</t>
  </si>
  <si>
    <t>宇焕</t>
  </si>
  <si>
    <t>紫坤</t>
  </si>
  <si>
    <t>炫冠</t>
  </si>
  <si>
    <t>苏摩</t>
  </si>
  <si>
    <t>超初</t>
  </si>
  <si>
    <t>睿圳</t>
  </si>
  <si>
    <t>联名</t>
  </si>
  <si>
    <t>宗翔</t>
  </si>
  <si>
    <t>杉邦</t>
  </si>
  <si>
    <t>炜威</t>
  </si>
  <si>
    <t>功统</t>
  </si>
  <si>
    <t>卓傲</t>
  </si>
  <si>
    <t>恩御普</t>
  </si>
  <si>
    <t>宜隆</t>
  </si>
  <si>
    <t>建程</t>
  </si>
  <si>
    <t>威往</t>
  </si>
  <si>
    <t>柯鹰</t>
  </si>
  <si>
    <t>拓灵</t>
  </si>
  <si>
    <t>吉势</t>
  </si>
  <si>
    <t>昂暖</t>
  </si>
  <si>
    <t>鹏沁</t>
  </si>
  <si>
    <t>缤兰</t>
  </si>
  <si>
    <t>雄雀</t>
  </si>
  <si>
    <t>芒鸿</t>
  </si>
  <si>
    <t>灿爵</t>
  </si>
  <si>
    <t>宏雄</t>
  </si>
  <si>
    <t>灿伦</t>
  </si>
  <si>
    <t>烁弛</t>
  </si>
  <si>
    <t>昂远</t>
  </si>
  <si>
    <t>裴翔</t>
  </si>
  <si>
    <t>派讯</t>
  </si>
  <si>
    <t>南旭</t>
  </si>
  <si>
    <t>明纤</t>
  </si>
  <si>
    <t>曼信</t>
  </si>
  <si>
    <t>鹿力</t>
  </si>
  <si>
    <t>煜弛</t>
  </si>
  <si>
    <t>域杰</t>
  </si>
  <si>
    <t>奕创</t>
  </si>
  <si>
    <t>耀时</t>
  </si>
  <si>
    <t>晏照</t>
  </si>
  <si>
    <t>炫昌</t>
  </si>
  <si>
    <t>仕鑫</t>
  </si>
  <si>
    <t>世捷</t>
  </si>
  <si>
    <t>朗选</t>
  </si>
  <si>
    <t>魁峰</t>
  </si>
  <si>
    <t>聚坤</t>
  </si>
  <si>
    <t>金绚</t>
  </si>
  <si>
    <t>健瀚</t>
  </si>
  <si>
    <t>幻方</t>
  </si>
  <si>
    <t>璨点</t>
  </si>
  <si>
    <t>实耀</t>
  </si>
  <si>
    <t>恒磊</t>
  </si>
  <si>
    <t>冰慕</t>
  </si>
  <si>
    <t>彬雄</t>
  </si>
  <si>
    <t>17413336A</t>
  </si>
  <si>
    <t>冷冻设备和装置,空气调节设备,供暖装置,电暖器</t>
  </si>
  <si>
    <t>1105,1106,1107,1108,1111,</t>
  </si>
  <si>
    <t>欣祺</t>
  </si>
  <si>
    <t>17086712A</t>
  </si>
  <si>
    <t>灯,汽车灯,冷冻设备和装置,空气调节设备,供暖装置,浴室装置,电暖器</t>
  </si>
  <si>
    <t>1101,1105,1106,1108,1109,1111,</t>
  </si>
  <si>
    <t>程浩</t>
  </si>
  <si>
    <t>17086744A</t>
  </si>
  <si>
    <t>崇鼎</t>
  </si>
  <si>
    <t>17261768A</t>
  </si>
  <si>
    <t>菱巧</t>
  </si>
  <si>
    <t>17261770A</t>
  </si>
  <si>
    <t>加热装置</t>
  </si>
  <si>
    <t>1107,</t>
  </si>
  <si>
    <t>16460875A</t>
  </si>
  <si>
    <t>17262536A</t>
  </si>
  <si>
    <t>冷冻设备和装置,空气调节设备,浴室装置,水净化装置,电暖器</t>
  </si>
  <si>
    <t>1105,1106,1109,1110,1111,</t>
  </si>
  <si>
    <t>珂朗</t>
  </si>
  <si>
    <t>16421215A</t>
  </si>
  <si>
    <t>冷冻设备和装置,空气调节设备,加热装置,电暖器</t>
  </si>
  <si>
    <t>1105,1106,1107,1111,</t>
  </si>
  <si>
    <t>海坤</t>
  </si>
  <si>
    <t>17086460A</t>
  </si>
  <si>
    <t>灯,汽车灯,空气调节设备,供暖装置,电暖器</t>
  </si>
  <si>
    <t>1101,1106,1108,1111,</t>
  </si>
  <si>
    <t>智配</t>
  </si>
  <si>
    <t>17412688A</t>
  </si>
  <si>
    <t>炉子,冷冻设备和装置,加热装置,供暖装置,浴室装置,水净化装置,电暖器</t>
  </si>
  <si>
    <t>1104,1105,1107,1108,1109,1110,1111,</t>
  </si>
  <si>
    <t>凝恒</t>
  </si>
  <si>
    <t>雷凝</t>
  </si>
  <si>
    <t>圣卡琳</t>
  </si>
  <si>
    <t>霆智</t>
  </si>
  <si>
    <t>帝美多</t>
  </si>
  <si>
    <t>域霖</t>
  </si>
  <si>
    <t>瀚驰</t>
  </si>
  <si>
    <t>奥茗</t>
  </si>
  <si>
    <t>安浩</t>
  </si>
  <si>
    <t>熠晨</t>
  </si>
  <si>
    <t>17789808A</t>
  </si>
  <si>
    <t>灯,汽车灯,加热装置,供暖装置,浴室装置,水净化装置,电暖器</t>
  </si>
  <si>
    <t>1101,1107,1108,1109,1110,1111,</t>
  </si>
  <si>
    <t>恒科达</t>
  </si>
  <si>
    <t>17086430A</t>
  </si>
  <si>
    <t>1107</t>
  </si>
  <si>
    <t>灿茂</t>
  </si>
  <si>
    <t>1101,1104,1105,1106,1107,1108,1109,1110,1111</t>
  </si>
  <si>
    <t>雨蝶</t>
  </si>
  <si>
    <t>电炊具,灯,冰箱,冰柜,厨房用排烟罩,饮水机,壁炉,空气消毒器,空气调节设备</t>
  </si>
  <si>
    <t>1104 1101 1105 1106 1110 1107</t>
  </si>
  <si>
    <t>帅亨,SHIARHENG</t>
  </si>
  <si>
    <t>灯,烹调器,电力煮咖啡机,冰柜,厨房用抽油烟机,电加热装置,龙头,浴霸,饮水机,电暖器</t>
  </si>
  <si>
    <t>功格GONGGE</t>
  </si>
  <si>
    <t>灯,电炊具,燃气炉,煤气热水器,电热水器,冷冻设备和机器,水加热器,厨房用抽油烟机,水管龙头,电暖器,卫生器械和设备,水净化设备和机器,电吹风</t>
  </si>
  <si>
    <t>2014-11-21</t>
  </si>
  <si>
    <t>2024-11-20</t>
  </si>
  <si>
    <t>奢驰,SHECHI</t>
  </si>
  <si>
    <t>灯,电炊具,烹调用装置和设备,电热水器,燃气炉,空气调节装置,蒸汽发生设备,水管用混水龙头,太阳能热水器,电暖器</t>
  </si>
  <si>
    <t>1101,1104,1106,1107,1108,1109,1111,</t>
  </si>
  <si>
    <t>灯,电炊具,冰箱,个人用电风扇,蓄热器,水龙头,浴霸,饮水机,暖器,打火机</t>
  </si>
  <si>
    <t>1101,1104,1105,1106,1107,1108,1110,1111,</t>
  </si>
  <si>
    <t>2011-10-21</t>
  </si>
  <si>
    <t>2021-10-20</t>
  </si>
  <si>
    <t>七水</t>
  </si>
  <si>
    <t>灯,电炊具,电热水器,冰箱,空气调节设备,个人用电风扇,水暖装置,浴霸,饮水机,电暖器</t>
  </si>
  <si>
    <t>1101,1104,1105,1106,1108,1109,1110,1111,</t>
  </si>
  <si>
    <t>2012-12-28</t>
  </si>
  <si>
    <t>2022-12-27</t>
  </si>
  <si>
    <t>速都</t>
  </si>
  <si>
    <t>灯,烹调用装置和设备,冷冻设备和机器,空气调节设备,电吹风,便携式取暖器,水管龙头,卫生器械和设备,太阳能热水器,水净化装置</t>
  </si>
  <si>
    <t>柏达通,BAIDATONG</t>
  </si>
  <si>
    <t>灯,烹调器具,冷冻设备和机器,空气调节设备,太阳能集热器,太阳能热水器,卫生器械和设备,水净化装置,饮水机,小型取暖器</t>
  </si>
  <si>
    <t>1101,1104,1105,1106,1109,1110,1111,</t>
  </si>
  <si>
    <t>朋客</t>
  </si>
  <si>
    <t>灯,冰柜,水净化装置,浴室装置,抽水马桶,坐便器,太阳能集热器,太阳能热水器,浴霸,水管龙头</t>
  </si>
  <si>
    <t>1101,1105,1110,1109,1108</t>
  </si>
  <si>
    <t>2011-12-14</t>
  </si>
  <si>
    <t>2021-12-13</t>
  </si>
  <si>
    <t>VINNG</t>
  </si>
  <si>
    <t>11773573</t>
  </si>
  <si>
    <t>灯,烹调用装置和设备,冷冻设备和机器,空气调节设备,电吹风,水供暖装置,水净化装置（被驳回商品：便携式取暖器,卫生器械和设备,太阳能热水器）</t>
  </si>
  <si>
    <t>1101,1104,1105,1106,1108,1110,</t>
  </si>
  <si>
    <t>ZOSHI</t>
  </si>
  <si>
    <t>11764198</t>
  </si>
  <si>
    <t>灯,烹调用装置和设备,冷却装置和机器,空气调节设备,电吹风,便携式取暖器,水供暖装置,卫生器械和设备,太阳能热水器,水净化装置</t>
  </si>
  <si>
    <t>纽百能,NIUBAINENG</t>
  </si>
  <si>
    <t>灯,运载工具用照明装置,浴室装置,烹调用装置和设备,电热水器,冷冻设备和装置,空气调节设备,供水设备,消毒设备,便携式取暖器</t>
  </si>
  <si>
    <t>有信,YOUXIN</t>
  </si>
  <si>
    <t>电热水器,浴霸,电炊具,高压锅(电加压炊具),冰箱,太阳能热水器,消毒碗柜,电暖器</t>
  </si>
  <si>
    <t>1104,1105,1109,1110,1111,</t>
  </si>
  <si>
    <t>温尔泰,SAFEHEART</t>
  </si>
  <si>
    <t>灯,照明器械及装置,安全灯,汽车灯,电灯泡,电灯插座,舞台灯具,节日装饰彩色小灯,水净化装置</t>
  </si>
  <si>
    <t>1101,1110</t>
  </si>
  <si>
    <t>2005-07-07</t>
  </si>
  <si>
    <t>2015-07-06</t>
  </si>
  <si>
    <t>福誉</t>
  </si>
  <si>
    <t>13996957</t>
  </si>
  <si>
    <t>电热毛毯,灯,燃气炉,冰柜,气体净化装置,加热装置,水管龙头,太阳能热水器,浴室装置,水净化装置</t>
  </si>
  <si>
    <t>1101,1104,1105,1106,1107,1108,1109,1110,</t>
  </si>
  <si>
    <t>能鹰,NENGYING</t>
  </si>
  <si>
    <t>灯,燃气炉,电压力锅(高压锅),煤气热水器,冰箱,厨房用抽油烟机,水管龙头,太阳能热水器,消毒碗柜,电暖器</t>
  </si>
  <si>
    <t>1101,1104,1105,1106,1108,1109,1110,1111</t>
  </si>
  <si>
    <t>铝博士</t>
  </si>
  <si>
    <t>灯,热水器,冰箱(冰盒),空气调节装置,锅炉(非机器部件),水龙头,浴霸,消毒设备,电暖器,打火机</t>
  </si>
  <si>
    <t>1101,1104,1105,1106,1107,1108,1109,1110,1111,1112,</t>
  </si>
  <si>
    <t>索利欧,SUOLIOU</t>
  </si>
  <si>
    <t>灯,电炊具,电热水器,冷却设备和装置,空气调节设备,电吹风,沐浴用设备,消毒设备,电暖器,水供暖装置</t>
  </si>
  <si>
    <t>男人帮,NANRBANG</t>
  </si>
  <si>
    <t>灯,厨房用抽油烟机,电压力锅(高压锅),卫生器械和设备,消毒碗柜,太阳能热水器,空调用过滤器,冰箱,浴室装置,水龙头</t>
  </si>
  <si>
    <t>1101,1104,1105,1106,1108,1109,1110,</t>
  </si>
  <si>
    <t>2013-02-21</t>
  </si>
  <si>
    <t>2023-02-20</t>
  </si>
  <si>
    <t>邦萨,BANLSSAR</t>
  </si>
  <si>
    <t>灯,电炊具,微波炉（厨房用具）,冰柜,厨房用抽油烟机,供水设备,龙头,太阳能热水器,饮水机,电暖器</t>
  </si>
  <si>
    <t>津帆</t>
  </si>
  <si>
    <t>灯,电炊具,燃气炉,煤气热水器,电热水器,冷冻设备和机器,水加热器,厨房用抽油烟机,水管龙头,电暖器,卫生器械和设备,水净化设备和机器</t>
  </si>
  <si>
    <t>晶厨</t>
  </si>
  <si>
    <t>电热毛毯,灯,燃气炉,冰柜,气体净化装置,加热装置,水管龙头,浴室装置,太阳能热水器,水净化装置</t>
  </si>
  <si>
    <t>喜兆,XIZAO</t>
  </si>
  <si>
    <t>照明器械及装置,燃气炉,热水器,电炊具,冷却设备和装置,厨房用抽油烟机,水分配设备,卫生器械和设备,消毒设备,暖器</t>
  </si>
  <si>
    <t>2011-07-21</t>
  </si>
  <si>
    <t>2021-07-20</t>
  </si>
  <si>
    <t>霹雳先锋,PILIXIANFENG</t>
  </si>
  <si>
    <t>灯,热水器,烤箱,烹调器具,冷却设备和装置,空气调节设备,沐浴用设备,水净化设备和机器,打火机,暖器</t>
  </si>
  <si>
    <t>1101,1105,1106,1109,1110,1112,</t>
  </si>
  <si>
    <t>2012-11-21</t>
  </si>
  <si>
    <t>2022-11-20</t>
  </si>
  <si>
    <t>意派</t>
  </si>
  <si>
    <t>灯,电炉,冰箱,空气调节设备,节油器,电暖器,电热水器,电吹风,电炊具,汽车灯</t>
  </si>
  <si>
    <t>1101,1104,1105,1106,1107,1111,</t>
  </si>
  <si>
    <t>未知</t>
  </si>
  <si>
    <t>诺煌</t>
  </si>
  <si>
    <t>17790558A</t>
  </si>
  <si>
    <t>17790492A</t>
  </si>
  <si>
    <t>灯,冷冻设备和装置,空气调节设备,加热装置,供暖装置,浴室装置,水净化装置,电暖器</t>
  </si>
  <si>
    <t>1104,1105,1106,1107,1108,1109,1110,1111,</t>
  </si>
  <si>
    <t>17790484A</t>
  </si>
  <si>
    <t>灯,汽车灯,炉子,冷冻设备和装置,空气调节设备,加热装置,水净化装置,电暖器</t>
  </si>
  <si>
    <t>1101,1104,1105,1106,1107,1110,1111,</t>
  </si>
  <si>
    <t>乐闪</t>
  </si>
  <si>
    <t>17790480A</t>
  </si>
  <si>
    <t>灯,汽车灯,冷冻设备和装置,空气调节设备,加热装置,供暖装置,浴室装置,水净化装置,电暖器</t>
  </si>
  <si>
    <t>1101,1105,1106,1107,1108,1109,1110,1111,</t>
  </si>
  <si>
    <t>17790476A</t>
  </si>
  <si>
    <t>浴室装置,电暖器</t>
  </si>
  <si>
    <t>1109,1111,</t>
  </si>
  <si>
    <t>劲仕</t>
  </si>
  <si>
    <t>17790470A</t>
  </si>
  <si>
    <t>17790469A</t>
  </si>
  <si>
    <t>坤泓</t>
  </si>
  <si>
    <t>17790153A</t>
  </si>
  <si>
    <t>17790036A</t>
  </si>
  <si>
    <t>电暖器</t>
  </si>
  <si>
    <t>1111,</t>
  </si>
  <si>
    <t>思芒</t>
  </si>
  <si>
    <t>17790026A</t>
  </si>
  <si>
    <t>炉子,冷冻设备和装置,供暖装置</t>
  </si>
  <si>
    <t>1104,1105,1108</t>
  </si>
  <si>
    <t>傲诚</t>
  </si>
  <si>
    <t>17789769A</t>
  </si>
  <si>
    <t>英皓</t>
  </si>
  <si>
    <t>17789428A</t>
  </si>
  <si>
    <t>水净化装置</t>
  </si>
  <si>
    <t>1110</t>
  </si>
  <si>
    <t>17789399A</t>
  </si>
  <si>
    <t>灯,汽车灯,炉子,空气调节设备,加热装置,供暖装置,浴室装置,水净化装置,电暖器</t>
  </si>
  <si>
    <t>1101,1104,1106,1107,1108,1109,1110,1111,</t>
  </si>
  <si>
    <t>旭臣</t>
  </si>
  <si>
    <t>17789396A</t>
  </si>
  <si>
    <t>灯,炉子,冷冻设备和装置,空气调节设备,加热装置,供暖装置,浴室装置,水净化装置,电暖器</t>
  </si>
  <si>
    <t>14400642A</t>
  </si>
  <si>
    <t>灯泡,照明用提灯,烹调器,冷冻设备和机器,空气冷却装置,热气装置,蒸脸器具（蒸汽浴）,水净化装置,电暖器</t>
  </si>
  <si>
    <t>1101,1103,1104,1105,1106,1107,1109,1110,1111</t>
  </si>
  <si>
    <t>汽车灯,灯,冷冻设备和装置,空气调节设备,运载工具用空调器,加热装置,供暖装置,消毒器,水净化装置,电暖器</t>
  </si>
  <si>
    <t>1101,1105,1106,1107,1108,1110,1111,</t>
  </si>
  <si>
    <t>古盛</t>
  </si>
  <si>
    <t>15298256A</t>
  </si>
  <si>
    <t>灯,汽车灯,烹调用装置和设备,冷却设备和装置,空气调节设备,加热装置,供暖装置,浴室装置,水净化装置,电暖器</t>
  </si>
  <si>
    <t>哲瑞</t>
  </si>
  <si>
    <t>灯,汽车灯,烹调用装置和设备,冷冻设备和装置,空气调节设备,加热装置,供暖装置,浴室装置,水净化装置,电暖器</t>
  </si>
  <si>
    <t>灯泡,发光门牌,照明用提灯,烹调器,冷冻设备和机器,空气冷却装置,热气装置,水供暖装置,蒸脸器具（蒸汽浴）,水净化装置</t>
  </si>
  <si>
    <t>1101,1103,1104,1105,1106,1107,1108,1109,1110,</t>
  </si>
  <si>
    <t>博皓</t>
  </si>
  <si>
    <t>17789771A</t>
  </si>
  <si>
    <t>智昂</t>
  </si>
  <si>
    <t>17789460A</t>
  </si>
  <si>
    <t>炉子,加热装置,电暖器</t>
  </si>
  <si>
    <t>1104,1107,1111,</t>
  </si>
  <si>
    <t>云钻</t>
  </si>
  <si>
    <t>17412614A</t>
  </si>
  <si>
    <t>17086726A</t>
  </si>
  <si>
    <t>炉子,冷冻设备和装置,空气调节设备,电暖器</t>
  </si>
  <si>
    <t>1104,1105,1106,1111,</t>
  </si>
  <si>
    <t>昌景</t>
  </si>
  <si>
    <t>17262747A</t>
  </si>
  <si>
    <t>炉子,冷冻设备和装置</t>
  </si>
  <si>
    <t>1104,1105,</t>
  </si>
  <si>
    <t>佳培</t>
  </si>
  <si>
    <t>驰界</t>
  </si>
  <si>
    <t>完美妈妈</t>
  </si>
  <si>
    <t>灯,热水器,电炊具,高压锅(电加压炊具),冰箱,厨房用抽油烟机,个人用电风扇,太阳能热水器,消毒碗柜,电暖器</t>
  </si>
  <si>
    <t>鸿全</t>
  </si>
  <si>
    <t>欢葵</t>
  </si>
  <si>
    <t>德苏</t>
  </si>
  <si>
    <t>飞昱</t>
  </si>
  <si>
    <t>锋奥+fengao</t>
  </si>
  <si>
    <t>尘际+chenji+图形</t>
  </si>
  <si>
    <t>绿纽</t>
  </si>
  <si>
    <t>锋洋</t>
  </si>
  <si>
    <t>灿富+canfu</t>
  </si>
  <si>
    <t>大途</t>
  </si>
  <si>
    <t>冠初+guanchu+图形</t>
  </si>
  <si>
    <t>纽歌</t>
  </si>
  <si>
    <t>本浩</t>
  </si>
  <si>
    <t>邦黎</t>
  </si>
  <si>
    <t>邦磊＋banglei</t>
  </si>
  <si>
    <t>众澜+zhonglan</t>
  </si>
  <si>
    <t>京骏+jingjun</t>
  </si>
  <si>
    <t>冰坤</t>
  </si>
  <si>
    <t>雷茂+leimao</t>
  </si>
  <si>
    <t>酷慕</t>
  </si>
  <si>
    <t>奇旭</t>
  </si>
  <si>
    <t>佩丰</t>
  </si>
  <si>
    <t>夏晶</t>
  </si>
  <si>
    <t>维启</t>
  </si>
  <si>
    <t>欣昭+xinzhao+图形</t>
  </si>
  <si>
    <t>优芒</t>
  </si>
  <si>
    <t>速福</t>
  </si>
  <si>
    <t>赛狮</t>
  </si>
  <si>
    <t>迈坦</t>
  </si>
  <si>
    <t>纽爵+niujue+图形</t>
  </si>
  <si>
    <t>炬杰+jujie+图形</t>
  </si>
  <si>
    <t>晖迈</t>
  </si>
  <si>
    <t>略奇</t>
  </si>
  <si>
    <t>率霸＋shuaiba</t>
  </si>
  <si>
    <t>凌象</t>
  </si>
  <si>
    <t>凌霏</t>
  </si>
  <si>
    <t>姿灯+zideng</t>
  </si>
  <si>
    <t>智旭+zhixu</t>
  </si>
  <si>
    <t>正昂</t>
  </si>
  <si>
    <t>展暖</t>
  </si>
  <si>
    <t>专胜</t>
  </si>
  <si>
    <t>颐宇+yiyu</t>
  </si>
  <si>
    <t>迈络</t>
  </si>
  <si>
    <t>盛迅</t>
  </si>
  <si>
    <t>善暖</t>
  </si>
  <si>
    <t>闪硕+shanshuo+图形</t>
  </si>
  <si>
    <t>闪猎</t>
  </si>
  <si>
    <t>朗伶</t>
  </si>
  <si>
    <t>卫灿</t>
  </si>
  <si>
    <t>机车,汽车,自行车,轮椅,充气轮胎,飞机,船,运载工具用座椅,运载工具内装饰品,风挡刮水器</t>
  </si>
  <si>
    <t xml:space="preserve"> 2025-12-06</t>
  </si>
  <si>
    <t>雷方</t>
  </si>
  <si>
    <t>雷萨登</t>
  </si>
  <si>
    <t>电动运载工具,机车,自行车,缆车,轮椅,充气轮胎,飞机,船,风挡刮水器,运载工具内装饰品</t>
  </si>
  <si>
    <t>布莱斯特</t>
  </si>
  <si>
    <t>16421259A</t>
  </si>
  <si>
    <t>轮椅,充气轮胎</t>
  </si>
  <si>
    <t>，1206，1208</t>
  </si>
  <si>
    <t>美曼尼</t>
  </si>
  <si>
    <t>匹锐</t>
  </si>
  <si>
    <t>赫斯顿</t>
  </si>
  <si>
    <t>港越</t>
  </si>
  <si>
    <t>逸迈</t>
  </si>
  <si>
    <t>凯劳蒂斯</t>
  </si>
  <si>
    <t>雷励</t>
  </si>
  <si>
    <t>霸普</t>
  </si>
  <si>
    <t>行无影</t>
  </si>
  <si>
    <t>猎步皇</t>
  </si>
  <si>
    <t>德米斯</t>
  </si>
  <si>
    <t>神驱</t>
  </si>
  <si>
    <t>1201,1202,1204,1205,1206,1208,1209,1210,1212</t>
  </si>
  <si>
    <t>飞帝亚</t>
  </si>
  <si>
    <t>泰派</t>
  </si>
  <si>
    <t>机车,电动运载工具,自行车,缆车,轮椅,充气轮胎,飞机,船,运载工具内装饰品,风挡刮水器</t>
  </si>
  <si>
    <t>英诗</t>
  </si>
  <si>
    <t>科狮</t>
  </si>
  <si>
    <t>格然</t>
  </si>
  <si>
    <t>美趋</t>
  </si>
  <si>
    <t>1201,1202,1204,1205,1206,1208,1209,1210,1213</t>
  </si>
  <si>
    <t>雷炫</t>
  </si>
  <si>
    <t>腾克</t>
  </si>
  <si>
    <t>普陆</t>
  </si>
  <si>
    <t xml:space="preserve">2016-06-28 </t>
  </si>
  <si>
    <t>乐飞翼</t>
  </si>
  <si>
    <t>2016-06-28</t>
  </si>
  <si>
    <t xml:space="preserve"> 2026-06-27</t>
  </si>
  <si>
    <t>品绮</t>
  </si>
  <si>
    <t>16460931A</t>
  </si>
  <si>
    <t>机车,缆车</t>
  </si>
  <si>
    <t>1201，1205</t>
  </si>
  <si>
    <t>赛普锐</t>
  </si>
  <si>
    <t>猎飞</t>
  </si>
  <si>
    <t>逸导</t>
  </si>
  <si>
    <t>意炫</t>
  </si>
  <si>
    <t>玛致</t>
  </si>
  <si>
    <t>优蝶</t>
  </si>
  <si>
    <t>超箭</t>
  </si>
  <si>
    <t>尖鹰</t>
  </si>
  <si>
    <t>乾沃</t>
  </si>
  <si>
    <t>劲仁</t>
  </si>
  <si>
    <t>酷盘</t>
  </si>
  <si>
    <t>承驱</t>
  </si>
  <si>
    <t>雄磊</t>
  </si>
  <si>
    <t>傲燕</t>
  </si>
  <si>
    <t>健帝</t>
  </si>
  <si>
    <t>友诺</t>
  </si>
  <si>
    <t>珂驰</t>
  </si>
  <si>
    <t>17086768A</t>
  </si>
  <si>
    <t>机车,缆车,轮椅,充气轮胎,飞机,船</t>
  </si>
  <si>
    <t>1201,1205,1206,1208,1209,1210</t>
  </si>
  <si>
    <t>普景</t>
  </si>
  <si>
    <t>秀速</t>
  </si>
  <si>
    <t>现羚</t>
  </si>
  <si>
    <t>无穷极</t>
  </si>
  <si>
    <t>埃德佳</t>
  </si>
  <si>
    <t>聚普</t>
  </si>
  <si>
    <t>晶铭</t>
  </si>
  <si>
    <t>百骁</t>
  </si>
  <si>
    <t>荣俊</t>
  </si>
  <si>
    <t>港帆</t>
  </si>
  <si>
    <t>启本</t>
  </si>
  <si>
    <t>盛昂</t>
  </si>
  <si>
    <t>域能</t>
  </si>
  <si>
    <t>乐绅</t>
  </si>
  <si>
    <t>翼泰</t>
  </si>
  <si>
    <t>顾行</t>
  </si>
  <si>
    <t>顺域</t>
  </si>
  <si>
    <t>欧普思</t>
  </si>
  <si>
    <t>1201,1204,1205,1206,1208,1209,1210,1211</t>
  </si>
  <si>
    <t>游克</t>
  </si>
  <si>
    <t>卡实</t>
  </si>
  <si>
    <t>牧凌</t>
  </si>
  <si>
    <t>景昂</t>
  </si>
  <si>
    <t>炫色</t>
  </si>
  <si>
    <t>紫科</t>
  </si>
  <si>
    <t>法洛朗</t>
  </si>
  <si>
    <t>迪为</t>
  </si>
  <si>
    <t>奇顿</t>
  </si>
  <si>
    <t>伊能</t>
  </si>
  <si>
    <t>绅友</t>
  </si>
  <si>
    <t>越简</t>
  </si>
  <si>
    <t>宾适</t>
  </si>
  <si>
    <t>随动</t>
  </si>
  <si>
    <t>际佳</t>
  </si>
  <si>
    <t>樱箭</t>
  </si>
  <si>
    <t>雪菱</t>
  </si>
  <si>
    <t>圣昂</t>
  </si>
  <si>
    <t>应辉</t>
  </si>
  <si>
    <t>赞普</t>
  </si>
  <si>
    <t>瀚迈</t>
  </si>
  <si>
    <t>魄鸟</t>
  </si>
  <si>
    <t>意度</t>
  </si>
  <si>
    <t>科统</t>
  </si>
  <si>
    <t>慧杰</t>
  </si>
  <si>
    <t>雷希</t>
  </si>
  <si>
    <t>基顿</t>
  </si>
  <si>
    <t>冠为</t>
  </si>
  <si>
    <t>劲百</t>
  </si>
  <si>
    <t>雄航</t>
  </si>
  <si>
    <t>德朔</t>
  </si>
  <si>
    <t>贝踏</t>
  </si>
  <si>
    <t>优都</t>
  </si>
  <si>
    <t>沃创</t>
  </si>
  <si>
    <t>启隆</t>
  </si>
  <si>
    <t>恒纪</t>
  </si>
  <si>
    <t>朝速</t>
  </si>
  <si>
    <t>怡启</t>
  </si>
  <si>
    <t>骏昇</t>
  </si>
  <si>
    <t>17086856A</t>
  </si>
  <si>
    <t>缆车,轮椅</t>
  </si>
  <si>
    <t>1205,1206</t>
  </si>
  <si>
    <t>尊洁</t>
  </si>
  <si>
    <t>秘影</t>
  </si>
  <si>
    <t>创度</t>
  </si>
  <si>
    <t>吉巡</t>
  </si>
  <si>
    <t>辉赛</t>
  </si>
  <si>
    <t>皇协</t>
  </si>
  <si>
    <t>匹健</t>
  </si>
  <si>
    <t>启初</t>
  </si>
  <si>
    <t>达硕</t>
  </si>
  <si>
    <t>飞蝉</t>
  </si>
  <si>
    <t>港盾</t>
  </si>
  <si>
    <t>宏为</t>
  </si>
  <si>
    <t>骏敏</t>
  </si>
  <si>
    <t>佐度</t>
  </si>
  <si>
    <t>建为</t>
  </si>
  <si>
    <t>源派</t>
  </si>
  <si>
    <t>极耀</t>
  </si>
  <si>
    <t>驰振</t>
  </si>
  <si>
    <t>骋翔</t>
  </si>
  <si>
    <t>迪朋</t>
  </si>
  <si>
    <t>雷雀</t>
  </si>
  <si>
    <t>元优</t>
  </si>
  <si>
    <t>快众</t>
  </si>
  <si>
    <t>阿格豹</t>
  </si>
  <si>
    <t>17086548A</t>
  </si>
  <si>
    <t>充气轮胎</t>
  </si>
  <si>
    <t>1208</t>
  </si>
  <si>
    <t>跃步</t>
  </si>
  <si>
    <t>17086583A</t>
  </si>
  <si>
    <t>舒晨</t>
  </si>
  <si>
    <t>豪鲨</t>
  </si>
  <si>
    <t>奥卫</t>
  </si>
  <si>
    <t>1201,1202,1204,1205,1206,1208,1209,1210,1211,</t>
  </si>
  <si>
    <t>耀派</t>
  </si>
  <si>
    <t>速祥</t>
  </si>
  <si>
    <t>雁菱</t>
  </si>
  <si>
    <t>乐鼎</t>
  </si>
  <si>
    <t>速人</t>
  </si>
  <si>
    <t>品锋</t>
  </si>
  <si>
    <t>鼎为</t>
  </si>
  <si>
    <t>汉为</t>
  </si>
  <si>
    <t>共为</t>
  </si>
  <si>
    <t>富尼</t>
  </si>
  <si>
    <t>傲谷</t>
  </si>
  <si>
    <t>固为</t>
  </si>
  <si>
    <t>冠冕</t>
  </si>
  <si>
    <t>创步</t>
  </si>
  <si>
    <t>思趣</t>
  </si>
  <si>
    <t>贝浦</t>
  </si>
  <si>
    <t>品灵</t>
  </si>
  <si>
    <t>瞬捷</t>
  </si>
  <si>
    <t>17086580A</t>
  </si>
  <si>
    <t>机车,自行车,缆车,轮椅,充气轮胎,飞机,船</t>
  </si>
  <si>
    <t>1201,1204,1205,1206,1208,1209,1210</t>
  </si>
  <si>
    <t>喜翱</t>
  </si>
  <si>
    <t>速愿</t>
  </si>
  <si>
    <t>跃位</t>
  </si>
  <si>
    <t>极领</t>
  </si>
  <si>
    <t>致奥</t>
  </si>
  <si>
    <t>猎浪</t>
  </si>
  <si>
    <t>简鹰</t>
  </si>
  <si>
    <t>品鉴</t>
  </si>
  <si>
    <t>1201,1202,1204,1205,1206,1208,1209,1210,1215</t>
  </si>
  <si>
    <t>锋客</t>
  </si>
  <si>
    <t>光鹏</t>
  </si>
  <si>
    <t>恒为</t>
  </si>
  <si>
    <t>天生一对</t>
  </si>
  <si>
    <t>豪为</t>
  </si>
  <si>
    <t>鑫焕</t>
  </si>
  <si>
    <t>万广</t>
  </si>
  <si>
    <t>美丽童话</t>
  </si>
  <si>
    <t>途典</t>
  </si>
  <si>
    <t>艺知</t>
  </si>
  <si>
    <t>科象</t>
  </si>
  <si>
    <t>1201,1202,1204,1205,1206,1208,1209,1210,1216</t>
  </si>
  <si>
    <t>港鳄</t>
  </si>
  <si>
    <t>1201,1202,1204,1205,1206,1208,1209,1210,1608</t>
  </si>
  <si>
    <t>微劲</t>
  </si>
  <si>
    <t>1201,1202,1204,1205,1206,1208,1209,1210,1592</t>
  </si>
  <si>
    <t>霄雁</t>
  </si>
  <si>
    <t>1201,1202,1204,1205,1206,1208,1209,1210,1568</t>
  </si>
  <si>
    <t>旭格</t>
  </si>
  <si>
    <t>1201,1202,1204,1205,1206,1208,1209,1210,1560</t>
  </si>
  <si>
    <t>意鸣</t>
  </si>
  <si>
    <t>1201,1202,1204,1205,1206,1208,1209,1210,1548</t>
  </si>
  <si>
    <t>1201,1202,1204,1205,1206,1208,1209,1210,1540</t>
  </si>
  <si>
    <t>劲霆</t>
  </si>
  <si>
    <t>1201,1202,1204,1205,1206,1208,1209,1210,1512</t>
  </si>
  <si>
    <t>聚速</t>
  </si>
  <si>
    <t>1201,1202,1204,1205,1206,1208,1209,1210,1508</t>
  </si>
  <si>
    <t>爵虎</t>
  </si>
  <si>
    <t>1201,1202,1204,1205,1206,1208,1209,1210,1504</t>
  </si>
  <si>
    <t>爵萨</t>
  </si>
  <si>
    <t>1201,1202,1204,1205,1206,1208,1209,1210,1500</t>
  </si>
  <si>
    <t>奥益</t>
  </si>
  <si>
    <t>1201,1202,1204,1205,1206,1208,1209,1210,1472</t>
  </si>
  <si>
    <t>超集</t>
  </si>
  <si>
    <t>1201,1202,1204,1205,1206,1208,1209,1210,1452</t>
  </si>
  <si>
    <t>1201,1202,1204,1205,1206,1208,1209,1210,1444</t>
  </si>
  <si>
    <t>科莹</t>
  </si>
  <si>
    <t>1201,1202,1204,1205,1206,1208,1209,1210,1348</t>
  </si>
  <si>
    <t>敏赛</t>
  </si>
  <si>
    <t>悠科</t>
  </si>
  <si>
    <t>1201,1202,1204,1205,1206,1208,1209,1210,1268</t>
  </si>
  <si>
    <t>众创</t>
  </si>
  <si>
    <t>1201,1202,1204,1205,1206,1208,1209,1210,1244</t>
  </si>
  <si>
    <t>崇鹏</t>
  </si>
  <si>
    <t>迈凰</t>
  </si>
  <si>
    <t>畅隆</t>
  </si>
  <si>
    <t>臣杰</t>
  </si>
  <si>
    <t>慕扬</t>
  </si>
  <si>
    <t>傲港</t>
  </si>
  <si>
    <t>雷际</t>
  </si>
  <si>
    <t>际翱</t>
  </si>
  <si>
    <t>飞际</t>
  </si>
  <si>
    <t>启傲</t>
  </si>
  <si>
    <t>擎坤</t>
  </si>
  <si>
    <t>极凌</t>
  </si>
  <si>
    <t>蓝登</t>
  </si>
  <si>
    <t>维致</t>
  </si>
  <si>
    <t>快劲</t>
  </si>
  <si>
    <t>乾行</t>
  </si>
  <si>
    <t>朗慕</t>
  </si>
  <si>
    <t>智米乐</t>
  </si>
  <si>
    <t>卓代</t>
  </si>
  <si>
    <t>百启</t>
  </si>
  <si>
    <t>傲克</t>
  </si>
  <si>
    <t>功道</t>
  </si>
  <si>
    <t>邦为</t>
  </si>
  <si>
    <t>晨韵</t>
  </si>
  <si>
    <t>酷芝</t>
  </si>
  <si>
    <t>绅创</t>
  </si>
  <si>
    <t>畅然</t>
  </si>
  <si>
    <t>奥影</t>
  </si>
  <si>
    <t>旭虹</t>
  </si>
  <si>
    <t>固胜</t>
  </si>
  <si>
    <t>雅宙</t>
  </si>
  <si>
    <t>迅客</t>
  </si>
  <si>
    <t>荣逸</t>
  </si>
  <si>
    <t>敏君</t>
  </si>
  <si>
    <t>贵鹏</t>
  </si>
  <si>
    <t>宾尊</t>
  </si>
  <si>
    <t>雕浪</t>
  </si>
  <si>
    <t>富旭</t>
  </si>
  <si>
    <t>优航</t>
  </si>
  <si>
    <t>兆浪</t>
  </si>
  <si>
    <t>兆朗</t>
  </si>
  <si>
    <t>港泽</t>
  </si>
  <si>
    <t>爵朝</t>
  </si>
  <si>
    <t>志速</t>
  </si>
  <si>
    <t>思皓</t>
  </si>
  <si>
    <t>亲速</t>
  </si>
  <si>
    <t>芒迪</t>
  </si>
  <si>
    <t>宽迈</t>
  </si>
  <si>
    <t>骄凯</t>
  </si>
  <si>
    <t>趣笛</t>
  </si>
  <si>
    <t>捷都</t>
  </si>
  <si>
    <t>紫冠</t>
  </si>
  <si>
    <t>凌然</t>
  </si>
  <si>
    <t>腾彩</t>
  </si>
  <si>
    <t>烁彩</t>
  </si>
  <si>
    <t>辽爵</t>
  </si>
  <si>
    <t>鹏追</t>
  </si>
  <si>
    <t>准爵</t>
  </si>
  <si>
    <t>尊旭</t>
  </si>
  <si>
    <t>知途鸟</t>
  </si>
  <si>
    <t>正速</t>
  </si>
  <si>
    <t>征阳</t>
  </si>
  <si>
    <t>远晋</t>
  </si>
  <si>
    <t>誉帆</t>
  </si>
  <si>
    <t>优赞</t>
  </si>
  <si>
    <t>优伯</t>
  </si>
  <si>
    <t>鹰创</t>
  </si>
  <si>
    <t>英旭</t>
  </si>
  <si>
    <t>意瑞萨</t>
  </si>
  <si>
    <t>龙赐</t>
  </si>
  <si>
    <t>敏腾</t>
  </si>
  <si>
    <t>敏皓</t>
  </si>
  <si>
    <t>羚普</t>
  </si>
  <si>
    <t>羚步</t>
  </si>
  <si>
    <t>凌菲</t>
  </si>
  <si>
    <t>烈速</t>
  </si>
  <si>
    <t>浪彩</t>
  </si>
  <si>
    <t>科才</t>
  </si>
  <si>
    <t>柯远</t>
  </si>
  <si>
    <t>凯帕奇</t>
  </si>
  <si>
    <t>闪科</t>
  </si>
  <si>
    <t>赛凰</t>
  </si>
  <si>
    <t>赛皇</t>
  </si>
  <si>
    <t>普力能</t>
  </si>
  <si>
    <t>鹏涛</t>
  </si>
  <si>
    <t>名夏</t>
  </si>
  <si>
    <t>鹏启</t>
  </si>
  <si>
    <t>派力绅</t>
  </si>
  <si>
    <t>诺影</t>
  </si>
  <si>
    <t>南创</t>
  </si>
  <si>
    <t>罗凯</t>
  </si>
  <si>
    <t>名旅</t>
  </si>
  <si>
    <t>琦正</t>
  </si>
  <si>
    <t>登骏</t>
  </si>
  <si>
    <t>德施普</t>
  </si>
  <si>
    <t>崇劲</t>
  </si>
  <si>
    <t>晨道</t>
  </si>
  <si>
    <t>宾冠</t>
  </si>
  <si>
    <t>佰舜</t>
  </si>
  <si>
    <t>澳铭</t>
  </si>
  <si>
    <t>澳进</t>
  </si>
  <si>
    <t>美趣</t>
  </si>
  <si>
    <t>君畅</t>
  </si>
  <si>
    <t>凯如</t>
  </si>
  <si>
    <t>爵颂</t>
  </si>
  <si>
    <t>劲沛</t>
  </si>
  <si>
    <t>极祥</t>
  </si>
  <si>
    <t>辉豹</t>
  </si>
  <si>
    <t>炫爱</t>
  </si>
  <si>
    <t>续创</t>
  </si>
  <si>
    <t>雄俊</t>
  </si>
  <si>
    <t>翔都</t>
  </si>
  <si>
    <t>唯谊</t>
  </si>
  <si>
    <t>微锋</t>
  </si>
  <si>
    <t>固狮</t>
  </si>
  <si>
    <t>福趣</t>
  </si>
  <si>
    <t>途秀</t>
  </si>
  <si>
    <t>百鹰</t>
  </si>
  <si>
    <t>17262845A</t>
  </si>
  <si>
    <t>1201,1202,1204,1205,1206,1209,1210,1211,</t>
  </si>
  <si>
    <t>陆众</t>
  </si>
  <si>
    <t>17262860A</t>
  </si>
  <si>
    <t>1201,1204，1205，1206，1208，1209，1210</t>
  </si>
  <si>
    <t>路成</t>
  </si>
  <si>
    <t>17262867A</t>
  </si>
  <si>
    <t>缆车,轮椅,充气轮胎</t>
  </si>
  <si>
    <t>1205,1206,1208</t>
  </si>
  <si>
    <t>炫蜂</t>
  </si>
  <si>
    <t>17413346A</t>
  </si>
  <si>
    <t>靖科</t>
  </si>
  <si>
    <t>17413355A</t>
  </si>
  <si>
    <t>自行车,缆车,轮椅,充气轮胎,飞机,船</t>
  </si>
  <si>
    <t>1204,1205,1206,1208,1209,1210,</t>
  </si>
  <si>
    <t>晶翔</t>
  </si>
  <si>
    <t>17086420A</t>
  </si>
  <si>
    <t>机车,轮椅,飞机</t>
  </si>
  <si>
    <t>1201,1206,1209</t>
  </si>
  <si>
    <t>品瑞</t>
  </si>
  <si>
    <t>17086572A</t>
  </si>
  <si>
    <t>机车,自行车,缆车，轮椅,飞机,船</t>
  </si>
  <si>
    <t>1201,1204,1205,1206,1210,</t>
  </si>
  <si>
    <t>七捷</t>
  </si>
  <si>
    <t>17086736A</t>
  </si>
  <si>
    <t>机车,缆车,充气轮胎,飞机,船</t>
  </si>
  <si>
    <t>1201,1205,1208,1209,1210</t>
  </si>
  <si>
    <t>迈尔基</t>
  </si>
  <si>
    <t>17262532A</t>
  </si>
  <si>
    <t>缆车,轮椅,飞机,船</t>
  </si>
  <si>
    <t>1205,1206,1209,1210,</t>
  </si>
  <si>
    <t>纳雷特</t>
  </si>
  <si>
    <t>16421240A</t>
  </si>
  <si>
    <t>机车,自行车,缆车,充气轮胎,飞机,船</t>
  </si>
  <si>
    <t>1201,1204,1205,1208,1209,1210,</t>
  </si>
  <si>
    <t>捷赢者</t>
  </si>
  <si>
    <t>17262442A</t>
  </si>
  <si>
    <t>机车,缆车,自行车,轮椅,充气轮胎,飞机,船</t>
  </si>
  <si>
    <t>硕腾</t>
  </si>
  <si>
    <t>17262586A</t>
  </si>
  <si>
    <t>加赫</t>
  </si>
  <si>
    <t>17262803A</t>
  </si>
  <si>
    <t>充气轮胎,飞机</t>
  </si>
  <si>
    <t>1208,1209</t>
  </si>
  <si>
    <t>展鸥</t>
  </si>
  <si>
    <t>禄博</t>
  </si>
  <si>
    <t>17412829A</t>
  </si>
  <si>
    <t>1201,1205,1206,1208,1209,</t>
  </si>
  <si>
    <t>晖翔</t>
  </si>
  <si>
    <t>17412836A</t>
  </si>
  <si>
    <t>机车,缆车,充气轮胎,飞机</t>
  </si>
  <si>
    <t>1201,1205,1208,1209,</t>
  </si>
  <si>
    <t>17412619A</t>
  </si>
  <si>
    <t>铂旭</t>
  </si>
  <si>
    <t>公共汽车,卡车,拖拉机,摩托车,汽车,陆地车辆马达,自行车,电动自行车,手推车,汽车轮胎</t>
  </si>
  <si>
    <t>1202,1204,1206,1208,</t>
  </si>
  <si>
    <t>贝立凯</t>
  </si>
  <si>
    <t>汽车,自行车,电动自行车,自行车打气筒,婴儿车,轮胎(运载工具用),气球,水上运载工具,运载工具内装饰品,电动运载工具</t>
  </si>
  <si>
    <t>HESIOD</t>
  </si>
  <si>
    <t>11780043</t>
  </si>
  <si>
    <t>晟凯奥</t>
  </si>
  <si>
    <t>11780005</t>
  </si>
  <si>
    <t>M图形</t>
  </si>
  <si>
    <t>10217181</t>
  </si>
  <si>
    <t>电动车辆,陆地车辆电力发动机,车辆内装饰品,小型机动车,自行车,车辆轮胎,航空仪器、机器和设备</t>
  </si>
  <si>
    <t>1202,1203,1204,1208,1209,</t>
  </si>
  <si>
    <t>2013-02-07</t>
  </si>
  <si>
    <t>2023-02-06</t>
  </si>
  <si>
    <t>帝坤,DIKUN</t>
  </si>
  <si>
    <t>机动自行车,运行李车,摩托车,小型机动车,陆、空、水或铁路用机动运载器,轮椅,自行车发动机,车辆轮胎,自行车,运输三轮脚踏车</t>
  </si>
  <si>
    <t>1204,1206,1203,1202(一),1208,</t>
  </si>
  <si>
    <t>2009-07-14</t>
  </si>
  <si>
    <t>2019-07-13</t>
  </si>
  <si>
    <t>金锐威,JRW</t>
  </si>
  <si>
    <t>电动运载工具,车辆遮阳装置,汽车,电动自行车,自行车,轻便婴儿车,轮胎(运载工具用),挡风玻璃刮水器,运载工具内装饰品,儿童安全座(运载工具用)</t>
  </si>
  <si>
    <t>1201,1202,1204,1205,1206,1208,1210,1211,</t>
  </si>
  <si>
    <t>尼迅</t>
  </si>
  <si>
    <t>汽车,电动自行车,摩托车,自行车,三轮运货车,轮椅,婴儿车,充气轮胎,船,儿童安全座(运载工具用)</t>
  </si>
  <si>
    <t>1202,1204,1206,1208,1210,1211</t>
  </si>
  <si>
    <t>杰标</t>
  </si>
  <si>
    <t>17789981A</t>
  </si>
  <si>
    <t>自行车</t>
  </si>
  <si>
    <t>1204</t>
  </si>
  <si>
    <t>景佳</t>
  </si>
  <si>
    <t>17789980A</t>
  </si>
  <si>
    <t>机车,自行车,轮椅,充气轮胎,飞机,船</t>
  </si>
  <si>
    <t>1201,1204,1206,1208,1209,1210</t>
  </si>
  <si>
    <t>诺视</t>
  </si>
  <si>
    <t>17789424A</t>
  </si>
  <si>
    <t>机车,电动运载工具,自行车,轮椅,缆车,飞机,船,运载工具内装饰品,风挡刮水器</t>
  </si>
  <si>
    <t>司特朗</t>
  </si>
  <si>
    <t>17789381A</t>
  </si>
  <si>
    <t>机车,缆车,飞机,船</t>
  </si>
  <si>
    <t>1201,,1205,1209,1210</t>
  </si>
  <si>
    <t>炫度</t>
  </si>
  <si>
    <t>17086470A</t>
  </si>
  <si>
    <t>创航</t>
  </si>
  <si>
    <t>机车,汽车,自行车,缆车,轮椅,充气轮胎,飞机,船,风挡刮水器,运载工具内装饰品</t>
  </si>
  <si>
    <t>思研</t>
  </si>
  <si>
    <t>机车,汽车,自行车,缆车,轮椅,充气轮胎,飞机,船,运载工具内装饰品,风挡刮水器</t>
  </si>
  <si>
    <t>丹舜</t>
  </si>
  <si>
    <t>快宁</t>
  </si>
  <si>
    <t>恩宾</t>
  </si>
  <si>
    <t>业捷</t>
  </si>
  <si>
    <t>耀环</t>
  </si>
  <si>
    <t>影浪</t>
  </si>
  <si>
    <t>道听</t>
  </si>
  <si>
    <t>辛凯</t>
  </si>
  <si>
    <t>卓锋+zhuofeng+图形</t>
  </si>
  <si>
    <t>逐奇+zhuqi</t>
  </si>
  <si>
    <t>众煌</t>
  </si>
  <si>
    <t>尊源</t>
  </si>
  <si>
    <t>掌速+zhangsu</t>
  </si>
  <si>
    <t>顶雅</t>
  </si>
  <si>
    <t>蝶创</t>
  </si>
  <si>
    <t>丰际+fengji</t>
  </si>
  <si>
    <t>乘达</t>
  </si>
  <si>
    <t>临途</t>
  </si>
  <si>
    <t>朗吉达</t>
  </si>
  <si>
    <t>敏朗</t>
  </si>
  <si>
    <t>轩曼</t>
  </si>
  <si>
    <t>硕品</t>
  </si>
  <si>
    <t>捷彩</t>
  </si>
  <si>
    <t>卓健+zhuojian</t>
  </si>
  <si>
    <t>耀和</t>
  </si>
  <si>
    <t>图嘉</t>
  </si>
  <si>
    <t>旋朗</t>
  </si>
  <si>
    <t>威域</t>
  </si>
  <si>
    <t>希通</t>
  </si>
  <si>
    <t>耀风+yaofeng+图形</t>
  </si>
  <si>
    <t>启家</t>
  </si>
  <si>
    <t>乾伦</t>
  </si>
  <si>
    <t>锐族+ruizu</t>
  </si>
  <si>
    <t>睿登+ruideng</t>
  </si>
  <si>
    <t>赛萨</t>
  </si>
  <si>
    <t>盛浪</t>
  </si>
  <si>
    <t>劲韵</t>
  </si>
  <si>
    <t>巨洲</t>
  </si>
  <si>
    <t>励翔</t>
  </si>
  <si>
    <t>骏魅</t>
  </si>
  <si>
    <t>泽优</t>
  </si>
  <si>
    <t>远宾</t>
  </si>
  <si>
    <t>宇际+YUJI</t>
  </si>
  <si>
    <t>悠通+youtong+图形</t>
  </si>
  <si>
    <t>颐派</t>
  </si>
  <si>
    <t>颐科</t>
  </si>
  <si>
    <t>锋箭+fengjian</t>
  </si>
  <si>
    <t>沪嘉</t>
  </si>
  <si>
    <t>顿超</t>
  </si>
  <si>
    <t>拓菲特+tuofeite</t>
  </si>
  <si>
    <t>荣奇</t>
  </si>
  <si>
    <t>安炫</t>
  </si>
  <si>
    <t>巴凯特+bakaite</t>
  </si>
  <si>
    <t>帝双</t>
  </si>
  <si>
    <t>触奇+chuqi</t>
  </si>
  <si>
    <t>达趣+daqu</t>
  </si>
  <si>
    <t>路旭</t>
  </si>
  <si>
    <t>宁环＋图形</t>
  </si>
  <si>
    <t>米鸿</t>
  </si>
  <si>
    <t>慕路</t>
  </si>
  <si>
    <t>耐象</t>
  </si>
  <si>
    <t>火器,大炮,导弹（武器）,炸药,火药,烟花,鞭炮,焰火,爆竹,个人防护用喷雾</t>
  </si>
  <si>
    <t>1301,1302,1303,1304,</t>
  </si>
  <si>
    <t>丰铂</t>
  </si>
  <si>
    <t>未加工或半加工贵重金属,贵重金属合金,贵重金属盒,珠宝首饰,装饰品（珠宝）,小饰物（首饰）,人造珠宝,贵重金属艺术品,钟,表</t>
  </si>
  <si>
    <t>1401,1402,1403,1404</t>
  </si>
  <si>
    <t>福尖</t>
  </si>
  <si>
    <t>贵重金属合金,未加工或半加工贵重金属,贵重金属盒,珠宝首饰,装饰品（首饰）,小饰物（首饰）,人造珠宝,贵重金属艺术品,表,钟</t>
  </si>
  <si>
    <t>1401,1402,1403,1404,</t>
  </si>
  <si>
    <t>帝玛裴</t>
  </si>
  <si>
    <t>士洛熙</t>
  </si>
  <si>
    <t>迪美妮</t>
  </si>
  <si>
    <t>沃祥</t>
  </si>
  <si>
    <t>意娇</t>
  </si>
  <si>
    <t>丹菱</t>
  </si>
  <si>
    <t>桔缘</t>
  </si>
  <si>
    <t>珍绍</t>
  </si>
  <si>
    <t>禧妆</t>
  </si>
  <si>
    <t>简兮</t>
  </si>
  <si>
    <t>17262865A</t>
  </si>
  <si>
    <t>贵重金属合金,未加工或半加工贵重金属,表,钟</t>
  </si>
  <si>
    <t>1401,1404,</t>
  </si>
  <si>
    <t>赏色,ENJOWEL</t>
  </si>
  <si>
    <t>未加工、未打造的银,首饰盒,银饰品,链(首饰),珠宝(首饰),戒指(首饰),翡翠,银制工艺品,手表,电子万年台历</t>
  </si>
  <si>
    <t>1401,1403,1404,</t>
  </si>
  <si>
    <t>2012-01-07</t>
  </si>
  <si>
    <t>依时利</t>
  </si>
  <si>
    <t>首饰盒,手镯(首饰),链(首饰),项链(首饰),珠宝首饰,戒指(首饰),耳环,玉雕首饰,手表,电子万年台历</t>
  </si>
  <si>
    <t>1402,1403,1404,</t>
  </si>
  <si>
    <t>慕丽凡姬,MULIFANJI</t>
  </si>
  <si>
    <t>未加工或半加工贵重金属,首饰盒,小饰物(首饰),项链(首饰),珠宝首饰,装饰品(珠宝),人造珠宝,戒指(首饰),角、骨、牙、介首饰及艺术品,表</t>
  </si>
  <si>
    <t>迷妆,MIZHUANG</t>
  </si>
  <si>
    <t>贵重金属合金,玛瑙,小饰物(首饰),项链(首饰),金刚石,珍珠(珠宝),耳环,银制工艺品,首饰盒,手表</t>
  </si>
  <si>
    <t>1401,1403,1404</t>
  </si>
  <si>
    <t>2011-04-14</t>
  </si>
  <si>
    <t>2021-04-13</t>
  </si>
  <si>
    <t>东方传承,DFSMRITI</t>
  </si>
  <si>
    <t>未加工或半加工贵重金属,首饰盒,手表</t>
  </si>
  <si>
    <t>1401,1402,1404</t>
  </si>
  <si>
    <t>蒂姬</t>
  </si>
  <si>
    <t>未加工或半加工贵重金属,首饰盒,项链(首饰),小饰物(首饰),珠宝首饰,戒指(首饰),宝石,银制工艺品,表,玉雕首饰</t>
  </si>
  <si>
    <t>简克,JEOKENRL</t>
  </si>
  <si>
    <t>首饰盒,贵重金属合金,手镯(首饰),小饰物(首饰),胸针(首饰),项链(首饰),珠宝首饰,戒指(首饰),耳环,手表</t>
  </si>
  <si>
    <t>2015-04-14</t>
  </si>
  <si>
    <t>2025-04-13</t>
  </si>
  <si>
    <t>克劳黛CLAUDETTE</t>
  </si>
  <si>
    <t>未加工或半加工贵重金属,首饰盒,象牙（首饰）,珍珠（珠宝）,金刚石,玛瑙,翡翠,项链（首饰）,玉雕首饰,表</t>
  </si>
  <si>
    <t>铂晶时代,POJINSTLE</t>
  </si>
  <si>
    <t>未加工或半加工贵重金属,贵重金属盒,小饰物(首饰),项链(首饰),装饰品(珠宝),戒指(首饰),耳环,翡翠,角、骨、牙、介首饰及艺术品,手表</t>
  </si>
  <si>
    <t>爱黑马</t>
  </si>
  <si>
    <t>未加工或半加工贵重金属,贵重金属合金,贵重金属盒,首饰盒,装饰品（首饰）,贵重金属徽章,宝石,钟,钟表指针（钟表制造）,钟表机件</t>
  </si>
  <si>
    <t>美仪</t>
  </si>
  <si>
    <t>17790623A</t>
  </si>
  <si>
    <t>贵重金属合金,未加工或半加工贵重金属</t>
  </si>
  <si>
    <t>1401</t>
  </si>
  <si>
    <t>芭洛</t>
  </si>
  <si>
    <t>贵重金属合金,贵重金属盒,金刚石,戒指（首饰）,手镯（首饰）,项链（首饰）,宝石,钟,表,电子万年台历</t>
  </si>
  <si>
    <t>雅玥</t>
  </si>
  <si>
    <t>14400712A</t>
  </si>
  <si>
    <t>贵重金属合金,未加工或半加工贵重金属,首饰盒,表,钟表机件,钟</t>
  </si>
  <si>
    <t>1401,1402,1404,</t>
  </si>
  <si>
    <t>金艺尊</t>
  </si>
  <si>
    <t>15298316</t>
  </si>
  <si>
    <t>贵重金属合金,贵重金属盒,戒指（首饰）,金刚石,项链（首饰）,宝石,手镯（首饰）,表,电子万年台历,钟</t>
  </si>
  <si>
    <t>璞美</t>
  </si>
  <si>
    <t>15298292</t>
  </si>
  <si>
    <t>贵重金属合金,贵重金属盒,项链（首饰）,手镯（首饰）,宝石,戒指（首饰）,金刚石,钟,表,电子万年台历</t>
  </si>
  <si>
    <t>金芮</t>
  </si>
  <si>
    <t>16199679</t>
  </si>
  <si>
    <t>慕雪</t>
  </si>
  <si>
    <t>14840593A</t>
  </si>
  <si>
    <t>钟表机件,钟,表</t>
  </si>
  <si>
    <t>1404,</t>
  </si>
  <si>
    <t>伊优阁</t>
  </si>
  <si>
    <t>迷笛</t>
  </si>
  <si>
    <t>金郁缇香</t>
  </si>
  <si>
    <t>贵重金属合金,贵重金属盒,宝石,戒指（首饰）,金刚石,项链（首饰）,手镯（首饰）,钟,电子万年台历,表</t>
  </si>
  <si>
    <t>1401,1402,1403,1404，</t>
  </si>
  <si>
    <t>17379436</t>
  </si>
  <si>
    <t>贵重金属合金,未加工或半加工贵重金属,贵重金属盒,小饰物（首饰）,人造珠宝,珠宝首饰,装饰品（首饰）,贵重金属艺术品,表,钟</t>
  </si>
  <si>
    <t>恋玲</t>
  </si>
  <si>
    <t>恬福</t>
  </si>
  <si>
    <t>秋兰</t>
  </si>
  <si>
    <t>芬饰</t>
  </si>
  <si>
    <t>星彭</t>
  </si>
  <si>
    <t>优范</t>
  </si>
  <si>
    <t>巧尊+qiaozun</t>
  </si>
  <si>
    <t>赞瑞+zanrui</t>
  </si>
  <si>
    <t>悦约</t>
  </si>
  <si>
    <t xml:space="preserve">珍贡 </t>
  </si>
  <si>
    <t>缘奋</t>
  </si>
  <si>
    <t>领祥</t>
  </si>
  <si>
    <t>友希</t>
  </si>
  <si>
    <t>季伊</t>
  </si>
  <si>
    <t>品琢</t>
  </si>
  <si>
    <t>娜仕</t>
  </si>
  <si>
    <t>慕乐+图形</t>
  </si>
  <si>
    <t>曼纯+manchun</t>
  </si>
  <si>
    <t>普珀</t>
  </si>
  <si>
    <t>兰盈</t>
  </si>
  <si>
    <t>季米+jimi</t>
  </si>
  <si>
    <t>候爱+houai+图形</t>
  </si>
  <si>
    <t>豪灿+haocan+图形</t>
  </si>
  <si>
    <t>古致</t>
  </si>
  <si>
    <t>阿乐蒂亚</t>
  </si>
  <si>
    <t>爱颂</t>
  </si>
  <si>
    <t>福选</t>
  </si>
  <si>
    <t>登贵</t>
  </si>
  <si>
    <t>禄兴</t>
  </si>
  <si>
    <t>耀烁</t>
  </si>
  <si>
    <t>乐雷</t>
  </si>
  <si>
    <t>小提琴,乐器,吉他,电子乐器,弦乐器,钢琴,音乐合成器,手风琴,音乐盒,乐器架</t>
  </si>
  <si>
    <t>1501,1502,</t>
  </si>
  <si>
    <t>帝诚  DICHENG  D</t>
  </si>
  <si>
    <t>乐器,弹拨乐器,打击乐器,乐器盒,乐器制音器,乐器架,乐谱架,音乐合成器,电子乐器,校音器(定音器)</t>
  </si>
  <si>
    <t>辰信</t>
  </si>
  <si>
    <t>17261803A</t>
  </si>
  <si>
    <t>绘画材料</t>
  </si>
  <si>
    <t>1617,</t>
  </si>
  <si>
    <t>纸,书籍,办公室用封口机,家具除外的办公必需品,墨水,印章（印）,书写工具,文具或家用胶带,绘画材料,绘图仪器</t>
  </si>
  <si>
    <t>1601,1606,1610,1611,1612,1613,1614,1615,1617,</t>
  </si>
  <si>
    <t>P</t>
  </si>
  <si>
    <t>7862976</t>
  </si>
  <si>
    <t>纸,复写纸,卫生纸,复写本(文具),墨汁,钢笔,复印纸(文具),笔记本,地图,地球仪</t>
  </si>
  <si>
    <t>1601,1602,1603,1605,1612,1604,1606,1619</t>
  </si>
  <si>
    <t>2011-01-21</t>
  </si>
  <si>
    <t>2021-01-20</t>
  </si>
  <si>
    <t>奥冠,VIPMBA</t>
  </si>
  <si>
    <t>纸,复写纸,笔记本,书籍装订材料,文件夹(办公用品),吸墨用具,打印器(办公用品),书写材料,粉笔,文具或家用粘合剂(胶水)</t>
  </si>
  <si>
    <t>1601,1602,1605,1610,1611,1612,1613,1614,1619,1615</t>
  </si>
  <si>
    <t>2009-08-07</t>
  </si>
  <si>
    <t>2019-08-06</t>
  </si>
  <si>
    <t>优升,YOUSHENG</t>
  </si>
  <si>
    <t>纸巾,纸,雕刻印刷品,平版印刷工艺品,彩色石印画片,包装用纸袋或塑料袋(信封、小袋),印刷品,书写工具,文具,镶嵌照片用装置</t>
  </si>
  <si>
    <t>1603,1601,1607,1609,1605,1614,1611</t>
  </si>
  <si>
    <t>酷爱宝</t>
  </si>
  <si>
    <t>卫生纸,纸餐巾,纸制洗脸巾,制衣型板,订书机,护视力阅览架,文具,文具盒(全套),印台,速印机</t>
  </si>
  <si>
    <t>1603,1604,1610,1611,1613,1618,</t>
  </si>
  <si>
    <t>彩琼</t>
  </si>
  <si>
    <t>17790631A</t>
  </si>
  <si>
    <t>纸,书籍,办公室用封口机,家具除外的办公必需品,墨水,印章（印）,书写工具,文具或家用胶带,绘画材料</t>
  </si>
  <si>
    <t>晨灿</t>
  </si>
  <si>
    <t>达途</t>
  </si>
  <si>
    <t>共色+gongse+图形</t>
  </si>
  <si>
    <t>色巧+seqiao+图形</t>
  </si>
  <si>
    <t>亿派</t>
  </si>
  <si>
    <t>17789427A</t>
  </si>
  <si>
    <t>隔音材料,石棉</t>
  </si>
  <si>
    <t>1705</t>
  </si>
  <si>
    <t>浜虎</t>
  </si>
  <si>
    <t>裘皮,半加工或未加工皮革,旅行用具（皮件）,钱包（钱夹）,旅行箱,包,伞,手杖,鞍具,马具配件</t>
  </si>
  <si>
    <t>1801,1802,1804,1805,1806,</t>
  </si>
  <si>
    <t>青燕</t>
  </si>
  <si>
    <t>裘皮,毛皮,仿皮革,手提包,背包,钱包（钱夹）,皮制带子,皮垫,伞,手杖</t>
  </si>
  <si>
    <t>1801,1802,1804,1805,</t>
  </si>
  <si>
    <t>卡仕林</t>
  </si>
  <si>
    <t>洛斯华</t>
  </si>
  <si>
    <t>品缇</t>
  </si>
  <si>
    <t>瓦萨丹顿</t>
  </si>
  <si>
    <t>丽梵尔</t>
  </si>
  <si>
    <t>卡嘉缇</t>
  </si>
  <si>
    <t>梵伦西尼</t>
  </si>
  <si>
    <t>妃魅</t>
  </si>
  <si>
    <t>冰芬</t>
  </si>
  <si>
    <t>灿芬</t>
  </si>
  <si>
    <t>劳洛克</t>
  </si>
  <si>
    <t>芭莲莉</t>
  </si>
  <si>
    <t>简牛</t>
  </si>
  <si>
    <t>炫众</t>
  </si>
  <si>
    <t>柏仕梵</t>
  </si>
  <si>
    <t>基梵珀尼</t>
  </si>
  <si>
    <t>法西亚</t>
  </si>
  <si>
    <t>爱尔丽</t>
  </si>
  <si>
    <t>16460872A</t>
  </si>
  <si>
    <t>裘皮,毛皮,仿皮革,伞,手杖</t>
  </si>
  <si>
    <t>1801,1802,1804,1805</t>
  </si>
  <si>
    <t>炫曼</t>
  </si>
  <si>
    <t>16849911A</t>
  </si>
  <si>
    <t>裘皮,毛皮,仿皮革,皮制带子,皮垫</t>
  </si>
  <si>
    <t>1801，1802</t>
  </si>
  <si>
    <t>赛元</t>
  </si>
  <si>
    <t>如悦</t>
  </si>
  <si>
    <t>佑达</t>
  </si>
  <si>
    <t>欣都仕</t>
  </si>
  <si>
    <t>畅玩</t>
  </si>
  <si>
    <t>优佰汇</t>
  </si>
  <si>
    <t>品力</t>
  </si>
  <si>
    <t>雍天下</t>
  </si>
  <si>
    <t>梵影</t>
  </si>
  <si>
    <t>品炫</t>
  </si>
  <si>
    <t>碧芬</t>
  </si>
  <si>
    <t>梵艾奇</t>
  </si>
  <si>
    <t>奥凯帝尼</t>
  </si>
  <si>
    <t>邦迪鸟</t>
  </si>
  <si>
    <t>锦森</t>
  </si>
  <si>
    <t>贝蔻</t>
  </si>
  <si>
    <t>乔尊</t>
  </si>
  <si>
    <t>17086394A</t>
  </si>
  <si>
    <t>裘皮,毛皮,仿皮革,手提包,背包,钱包（钱夹）,皮制带子,伞,手杖</t>
  </si>
  <si>
    <t>光芒</t>
  </si>
  <si>
    <t>鹿子</t>
  </si>
  <si>
    <t>迪途</t>
  </si>
  <si>
    <t>翔盾</t>
  </si>
  <si>
    <t>尊库</t>
  </si>
  <si>
    <t>戴奈</t>
  </si>
  <si>
    <t>缇恋</t>
  </si>
  <si>
    <t>速鹏</t>
  </si>
  <si>
    <t>奔鹏</t>
  </si>
  <si>
    <t>古昂</t>
  </si>
  <si>
    <t>番茄小子</t>
  </si>
  <si>
    <t>尊印</t>
  </si>
  <si>
    <t>英芙</t>
  </si>
  <si>
    <t>皇启</t>
  </si>
  <si>
    <t>意威曼</t>
  </si>
  <si>
    <t>鹏顺</t>
  </si>
  <si>
    <t>多米妃</t>
  </si>
  <si>
    <t>劲壳</t>
  </si>
  <si>
    <t>奇烁</t>
  </si>
  <si>
    <t>星洛</t>
  </si>
  <si>
    <t>卓聪</t>
  </si>
  <si>
    <t>宝倍</t>
  </si>
  <si>
    <t>悦翔</t>
  </si>
  <si>
    <t>普拉鹿</t>
  </si>
  <si>
    <t>祥弘</t>
  </si>
  <si>
    <t>绅诗</t>
  </si>
  <si>
    <t>卡佰伦</t>
  </si>
  <si>
    <t>尚盈</t>
  </si>
  <si>
    <t>丽貂</t>
  </si>
  <si>
    <t>荣昂</t>
  </si>
  <si>
    <t>鸿港</t>
  </si>
  <si>
    <t>畅姿</t>
  </si>
  <si>
    <t>智伦</t>
  </si>
  <si>
    <t>尊貂</t>
  </si>
  <si>
    <t>展俊</t>
  </si>
  <si>
    <t>纤慕</t>
  </si>
  <si>
    <t>喜趣</t>
  </si>
  <si>
    <t>萨优</t>
  </si>
  <si>
    <t>勤慕</t>
  </si>
  <si>
    <t>览虹</t>
  </si>
  <si>
    <t>巨鹏</t>
  </si>
  <si>
    <t>吉拓</t>
  </si>
  <si>
    <t>正羽</t>
  </si>
  <si>
    <t>17262587A</t>
  </si>
  <si>
    <t>缇鹿</t>
  </si>
  <si>
    <t>17412815A</t>
  </si>
  <si>
    <t>金霸尼JINBANI</t>
  </si>
  <si>
    <t>动物皮,旅行包,公文包,钱包(钱夹),手提包,毛皮制覆盖物,运动包,人造革箱,伞,手杖</t>
  </si>
  <si>
    <t>诺米拉</t>
  </si>
  <si>
    <t>13060103</t>
  </si>
  <si>
    <t>裘皮; 动物皮; 背包; 书包; 钱包(钱夹); 行李箱; 手提包; 旅行包; 伞; 手杖;</t>
  </si>
  <si>
    <t>1801  1802
1804  1805</t>
  </si>
  <si>
    <t>格登堡</t>
  </si>
  <si>
    <t>动物皮,仿皮革,钱包(钱夹),公文包,背包,旅行包,手提包,旅行箱,马具配件,伞</t>
  </si>
  <si>
    <t>1801,1802,1804,1806,</t>
  </si>
  <si>
    <t>AAR</t>
  </si>
  <si>
    <t>动物皮,仿皮革,公文箱,皮垫,背包,钱包(钱夹),旅行包,伞,登山杖,马具配件</t>
  </si>
  <si>
    <t>NRN</t>
  </si>
  <si>
    <t>动物皮,书包,背包,钱包(钱夹),手提包,旅行包,帆布箱,皮制系带,伞,手杖</t>
  </si>
  <si>
    <t>2013-11-14</t>
  </si>
  <si>
    <t>2023-11-13</t>
  </si>
  <si>
    <t>LRL</t>
  </si>
  <si>
    <t>动物皮,书包,钱包(钱夹),手提包,旅行包,运动包,帆布箱,皮制系带,伞,手杖</t>
  </si>
  <si>
    <t>2013-10-28</t>
  </si>
  <si>
    <t>2023-10-27</t>
  </si>
  <si>
    <t>花貂</t>
  </si>
  <si>
    <t>仿皮革,裘皮,书包,钱包(钱夹),手提包,行李箱,皮垫,皮肩带,伞,手杖</t>
  </si>
  <si>
    <t>ADOREALIA</t>
  </si>
  <si>
    <t>动物皮,背包,钱包(钱夹),手提包,旅行包,行李箱,运动包,婴儿背袋,人造革箱,伞</t>
  </si>
  <si>
    <t>1801,1802,1804,</t>
  </si>
  <si>
    <t>尚无界,FUNBOUNDED</t>
  </si>
  <si>
    <t>裘皮,钱包(钱夹),手提包,背包,(女式)钱包,旅行包,皮凉席,皮制系带,手杖,伞</t>
  </si>
  <si>
    <t>1801,1802,1805,1804</t>
  </si>
  <si>
    <t>朗迪奥,LANGTIOR</t>
  </si>
  <si>
    <t>动物皮,钱包(钱夹),书包,公文箱,支票夹(皮革制),裘皮,伞,手杖,马具配件,制香肠用肠衣</t>
  </si>
  <si>
    <t>1801,1802,1804,1805,1806,1807,</t>
  </si>
  <si>
    <t>2013-09-28</t>
  </si>
  <si>
    <t>2023-09-27</t>
  </si>
  <si>
    <t>名牧鸟,MIUMVEBIRD</t>
  </si>
  <si>
    <t>皮板,钱包(钱夹),背包,手提包,旅行包,家具用皮装饰,皮制系带,伞,手杖,宠物服装</t>
  </si>
  <si>
    <t>绅士犀</t>
  </si>
  <si>
    <t>皮板,钱包,背包,手提包,旅行包(箱),家具用皮装饰,皮制系带,伞,手杖,宠物服装</t>
  </si>
  <si>
    <t>1801,1802,1804,1805,1806</t>
  </si>
  <si>
    <t>2012-04-14</t>
  </si>
  <si>
    <t>2022-04-13</t>
  </si>
  <si>
    <t>正仕</t>
  </si>
  <si>
    <t>半加工或未加工皮革,(动物)皮,钱包,背包,手提包,家具用皮装饰,裘皮,伞,手杖,宠物服装</t>
  </si>
  <si>
    <t>1801,1802,1803,1804,1805,1806</t>
  </si>
  <si>
    <t>W,2000</t>
  </si>
  <si>
    <t>钱包(钱夹),帆布箱,支票夹(皮革制),皮凉席,皮制家具套,皮垫,捆扎用皮带,伞,登山杖,牵引动物用皮索</t>
  </si>
  <si>
    <t>1802,1804,1805,1806,</t>
  </si>
  <si>
    <t>利宝,LIBAO</t>
  </si>
  <si>
    <t>书包,卡片盒(皮夹子),钱包(钱夹),手提旅行包(箱),人造革箱,手杖,伞,公文包,用于装化妆用品的包(空的),手提包</t>
  </si>
  <si>
    <t>1802,1804,1805,</t>
  </si>
  <si>
    <t>宾帝,BINDROR</t>
  </si>
  <si>
    <t>书包,钱包(钱夹),手提包,公文包,用于装化妆用品的包(空的),伞,手杖,手提旅行包(箱),人造革箱,卡片盒(皮夹子)</t>
  </si>
  <si>
    <t>2013-08-14</t>
  </si>
  <si>
    <t>2023-08-13</t>
  </si>
  <si>
    <t>比安卡,BIANKA</t>
  </si>
  <si>
    <t>仿皮,钱包,背包,公文箱,旅行包,兽皮(动物皮),伞,登山杖,马具配件,香肠肠衣</t>
  </si>
  <si>
    <t>1801,1802,1803,1804,1805,1807</t>
  </si>
  <si>
    <t>罗比尼奥,LUOBINIAO</t>
  </si>
  <si>
    <t>(动物)皮,公文包,手提包,背包,皮垫,皮制带子,伞,手杖,钱包,旅行包(箱)</t>
  </si>
  <si>
    <t>2009-02-07</t>
  </si>
  <si>
    <t>2019-02-06</t>
  </si>
  <si>
    <t>卢宾,LOUVIP</t>
  </si>
  <si>
    <t>仿皮,(动物)皮,钱包,书包,背包,旅行包(箱),手提包,伞,手杖,马具</t>
  </si>
  <si>
    <t>韩扣</t>
  </si>
  <si>
    <t>战世纪</t>
  </si>
  <si>
    <t>牛皮,钱包,背包,手提包,旅行包,公文包,皮凉席,皮制系带,裘皮,伞</t>
  </si>
  <si>
    <t>1802,1801,1804</t>
  </si>
  <si>
    <t>2012-06-14</t>
  </si>
  <si>
    <t>2022-06-13</t>
  </si>
  <si>
    <t>酷兹,COZ</t>
  </si>
  <si>
    <t>1801,1802,1804,1805,1806,1807</t>
  </si>
  <si>
    <t>狄普,DENUPPO</t>
  </si>
  <si>
    <t>仿皮革,旅行箱,钱包(钱夹),旅行包,人造革箱,皮凉席,皮制系带,伞,手杖,皮带(鞍具)</t>
  </si>
  <si>
    <t>绅卡,SHENKA</t>
  </si>
  <si>
    <t>动物皮,钱包(钱夹),公文包,旅行用具(皮件),家具用皮装饰,皮制带子,伞,手杖,宠物服装,制香肠用肠衣</t>
  </si>
  <si>
    <t>PVUU</t>
  </si>
  <si>
    <t>动物皮,仿皮革,裘皮,伞,马具用带,钱包(钱夹),手提包,旅行包,旅行用具(皮件),行李箱</t>
  </si>
  <si>
    <t>LYP</t>
  </si>
  <si>
    <t>仿皮革,背包,钱包(钱夹),手提包,旅行包,运动包,伞,登山杖,马具配件,旅行用具(皮件)</t>
  </si>
  <si>
    <t>逸果</t>
  </si>
  <si>
    <t>牛皮,钱包,手提包,公文包,运动包,皮床单,皮制系带,裘皮,伞,登山杖</t>
  </si>
  <si>
    <t>1802,1801,1804,1805</t>
  </si>
  <si>
    <t>DB</t>
  </si>
  <si>
    <t>哥梵帝,GEFANDI</t>
  </si>
  <si>
    <t>仿皮革,旅行箱,钱包(钱夹),野营手提袋,背包,运动包,皮制系带,人造革箱,伞,登山杖</t>
  </si>
  <si>
    <t>2025-02-20</t>
  </si>
  <si>
    <t>QFQ</t>
  </si>
  <si>
    <t>ZFZ</t>
  </si>
  <si>
    <t>七剑,QIJIAN</t>
  </si>
  <si>
    <t>钱包,背包,书包,帆布背包,手提包,公文包,旅行包(箱),人造革箱,帆布箱,伞</t>
  </si>
  <si>
    <t>1802,1804</t>
  </si>
  <si>
    <t>2008-05-07</t>
  </si>
  <si>
    <t>2018-05-06</t>
  </si>
  <si>
    <t>汇智</t>
  </si>
  <si>
    <t>伞,钱包,书包,旅行包(箱),手提包,用于装化妆用品的手提包(空的),公文包,人造革箱,卡片盒(皮夹子),手杖</t>
  </si>
  <si>
    <t>1804,1802,1805</t>
  </si>
  <si>
    <t>友范</t>
  </si>
  <si>
    <t>17790626A</t>
  </si>
  <si>
    <t>手杖</t>
  </si>
  <si>
    <t>1805,</t>
  </si>
  <si>
    <t>域鹏</t>
  </si>
  <si>
    <t>17790625A</t>
  </si>
  <si>
    <t>皮垫</t>
  </si>
  <si>
    <t>1802</t>
  </si>
  <si>
    <t>17790527A</t>
  </si>
  <si>
    <t>17790525A</t>
  </si>
  <si>
    <t>帕赛</t>
  </si>
  <si>
    <t>17790516A</t>
  </si>
  <si>
    <t>皮制带子,皮垫,伞,手杖</t>
  </si>
  <si>
    <t>古畅</t>
  </si>
  <si>
    <t>17789458A</t>
  </si>
  <si>
    <t>皮制带子,皮垫,手杖</t>
  </si>
  <si>
    <t>1802,1805,</t>
  </si>
  <si>
    <t>登美步</t>
  </si>
  <si>
    <t>雷欧时</t>
  </si>
  <si>
    <t>利晟</t>
  </si>
  <si>
    <t>世昂</t>
  </si>
  <si>
    <t>魅爵+图形</t>
  </si>
  <si>
    <t>诺腾</t>
  </si>
  <si>
    <t>普厚</t>
  </si>
  <si>
    <t>趣珍</t>
  </si>
  <si>
    <t>君旭</t>
  </si>
  <si>
    <t>亮秀</t>
  </si>
  <si>
    <t>华勤</t>
  </si>
  <si>
    <t>黛吉</t>
  </si>
  <si>
    <t>标帅</t>
  </si>
  <si>
    <t>盈欣</t>
  </si>
  <si>
    <t>腾科</t>
  </si>
  <si>
    <t>宏亚</t>
  </si>
  <si>
    <t>瀚达</t>
  </si>
  <si>
    <t>古质</t>
  </si>
  <si>
    <t>峰宁</t>
  </si>
  <si>
    <t>极爵</t>
  </si>
  <si>
    <t>珍博尔</t>
  </si>
  <si>
    <t>赞友</t>
  </si>
  <si>
    <t>MOCLAS+图形</t>
  </si>
  <si>
    <t>亮莉</t>
  </si>
  <si>
    <t>酷凌</t>
  </si>
  <si>
    <t>舜杰</t>
  </si>
  <si>
    <t>美圣菲</t>
  </si>
  <si>
    <t>木地板,石灰石,水泥,砖,非金属耐火建筑材料,非金属门,非金属板条,非金属建筑物,建筑玻璃,涂层（建筑材料）</t>
  </si>
  <si>
    <t>1901,1902,1904,1906,1907,1909,1910,1911,1912,</t>
  </si>
  <si>
    <t>杉朗</t>
  </si>
  <si>
    <t>晨胜</t>
  </si>
  <si>
    <t>17086517A</t>
  </si>
  <si>
    <t>木地板,水泥,非金属耐火建筑材料,非金属门,非金属板条,非金属建筑物,建筑玻璃,涂层（建筑材料）</t>
  </si>
  <si>
    <t>1901,1904,1907,1909,1910,1911,1912,</t>
  </si>
  <si>
    <t>品酷</t>
  </si>
  <si>
    <t>17086486A</t>
  </si>
  <si>
    <t>木地板,石灰石,水泥,砖,非金属耐火建筑材料,非金属门,非金属板条,非金属建筑物,建筑玻璃</t>
  </si>
  <si>
    <t>1901,1902,1904,1906,1907,1909,1910,1911</t>
  </si>
  <si>
    <t>花居</t>
  </si>
  <si>
    <t>巴塞德</t>
  </si>
  <si>
    <t>宏势</t>
  </si>
  <si>
    <t>宁耀</t>
  </si>
  <si>
    <t>歌雄</t>
  </si>
  <si>
    <t>芬森</t>
  </si>
  <si>
    <t>欢森</t>
  </si>
  <si>
    <t>法蒙</t>
  </si>
  <si>
    <t>拓鼎</t>
  </si>
  <si>
    <t>格妙</t>
  </si>
  <si>
    <t>法驰龙,FACIRON</t>
  </si>
  <si>
    <t>木地板,混凝土,水泥,水泥管,瓷砖,耐火砖、瓦,非金属水管,建筑玻璃,涂层(建筑材料),砖粘合料</t>
  </si>
  <si>
    <t>1901,1902,1904,1905,1906,1907,1909,1911,1912,1913,</t>
  </si>
  <si>
    <t>2014-11-14</t>
  </si>
  <si>
    <t>2024-11-13</t>
  </si>
  <si>
    <t>喜迈家</t>
  </si>
  <si>
    <t>人造石,大理石,建筑用非金属墙砖,建筑用非金属砖瓦,非金属地板砖,玻璃马赛克,瓷砖,波形瓦,建筑用嵌砖,非金属砖瓦</t>
  </si>
  <si>
    <t>1902,1906,</t>
  </si>
  <si>
    <t>17789960A</t>
  </si>
  <si>
    <t>洛尊</t>
  </si>
  <si>
    <t>17789783A</t>
  </si>
  <si>
    <t>非金属门,非金属板条,非金属建筑物,建筑玻璃,涂层（建筑材料）</t>
  </si>
  <si>
    <t>1909,1910,1911,1912,</t>
  </si>
  <si>
    <t>缤康</t>
  </si>
  <si>
    <t>宜榜</t>
  </si>
  <si>
    <t>欢玛</t>
  </si>
  <si>
    <t>冠洛</t>
  </si>
  <si>
    <t>盼和</t>
  </si>
  <si>
    <t>成爵</t>
  </si>
  <si>
    <t>圣传</t>
  </si>
  <si>
    <t>森座</t>
  </si>
  <si>
    <t>松芝</t>
  </si>
  <si>
    <t>福烁+fushuo</t>
  </si>
  <si>
    <t>旭尊</t>
  </si>
  <si>
    <t>骏联</t>
  </si>
  <si>
    <t>15404820A</t>
  </si>
  <si>
    <t>竹木工艺品,家养宠物窝,垫枕,非纺织品制窗帘圈</t>
  </si>
  <si>
    <t>2005,2009,2013,2014,</t>
  </si>
  <si>
    <t>创泽</t>
  </si>
  <si>
    <t>17086607A</t>
  </si>
  <si>
    <t>非金属箱,树脂工艺品,展示板,家养宠物窝</t>
  </si>
  <si>
    <t>2002,2006,2007,2009</t>
  </si>
  <si>
    <t>亚铭</t>
  </si>
  <si>
    <t>床垫,家具,非金属箱,镀银玻璃（镜子）,竹木工艺品,树脂工艺品,展示板,家养宠物窝,家具门,垫枕</t>
  </si>
  <si>
    <t>2001,2002,2004,2005,2006,2007,2009,2012,2013,</t>
  </si>
  <si>
    <t>雅俱</t>
  </si>
  <si>
    <t>铂福</t>
  </si>
  <si>
    <t>大勤</t>
  </si>
  <si>
    <t>巨客</t>
  </si>
  <si>
    <t>积乐</t>
  </si>
  <si>
    <t>爵恩</t>
  </si>
  <si>
    <t>厚耀</t>
  </si>
  <si>
    <t>雨松</t>
  </si>
  <si>
    <t>品殿</t>
  </si>
  <si>
    <t>汉盾</t>
  </si>
  <si>
    <t>奔荣</t>
  </si>
  <si>
    <t>绅骏</t>
  </si>
  <si>
    <t>宝炫</t>
  </si>
  <si>
    <t>帅俊</t>
  </si>
  <si>
    <t>常颂</t>
  </si>
  <si>
    <t>楚诚</t>
  </si>
  <si>
    <t>法彬</t>
  </si>
  <si>
    <t>彩玫</t>
  </si>
  <si>
    <t>拓达</t>
  </si>
  <si>
    <t>慕奥</t>
  </si>
  <si>
    <t>开驰</t>
  </si>
  <si>
    <t>金羡</t>
  </si>
  <si>
    <t>帝趣</t>
  </si>
  <si>
    <t>汉照</t>
  </si>
  <si>
    <t>古硕</t>
  </si>
  <si>
    <t xml:space="preserve"> 2026-11-13</t>
  </si>
  <si>
    <t>英霸</t>
  </si>
  <si>
    <t>普洛米亚</t>
  </si>
  <si>
    <t>16461299A</t>
  </si>
  <si>
    <t>非金属箱,镀银玻璃（镜子）,竹木工艺品,树脂工艺品,展示板,家养宠物窝</t>
  </si>
  <si>
    <t>2002,2004,2005,2006,2007,2009</t>
  </si>
  <si>
    <t>腾佑</t>
  </si>
  <si>
    <t>17086885A</t>
  </si>
  <si>
    <t>竹木工艺品,树脂工艺品,展示板,家养宠物窝</t>
  </si>
  <si>
    <t>2005，2006，2007，2009</t>
  </si>
  <si>
    <t>宜界</t>
  </si>
  <si>
    <t>17413560A</t>
  </si>
  <si>
    <t>床垫,家具,镀银玻璃（镜子）,竹木工艺品,树脂工艺品,家养宠物窝,家具门,垫枕</t>
  </si>
  <si>
    <t>2001,2002,2004,2005,2006,2009,2012,2013,</t>
  </si>
  <si>
    <t>欧郡</t>
  </si>
  <si>
    <t>17086474A</t>
  </si>
  <si>
    <t>景高</t>
  </si>
  <si>
    <t>17086569A</t>
  </si>
  <si>
    <t>床垫,家具,镀银玻璃（镜子）,竹木工艺品,树脂工艺品,展示板,家具门,垫枕</t>
  </si>
  <si>
    <t>2001,2004,2005,2006,2007,2012,2013,</t>
  </si>
  <si>
    <t>群策</t>
  </si>
  <si>
    <t>17086903A</t>
  </si>
  <si>
    <t>非金属箱,展示板,家养宠物窝,垫枕</t>
  </si>
  <si>
    <t>2002,2007,2009,2013,</t>
  </si>
  <si>
    <t>牧华</t>
  </si>
  <si>
    <t>17262577A</t>
  </si>
  <si>
    <t>床垫,家具,非金属箱,镀银玻璃（镜子）,竹木工艺品,树脂工艺品,家具门,垫枕</t>
  </si>
  <si>
    <t>2001,2002,2004,2005,2006,2012,2013,</t>
  </si>
  <si>
    <t>汇奇尚品</t>
  </si>
  <si>
    <t>17262588A</t>
  </si>
  <si>
    <t>树脂工艺品,展示板,家养宠物窝</t>
  </si>
  <si>
    <t>2006,2007,2009,</t>
  </si>
  <si>
    <t>纽英</t>
  </si>
  <si>
    <t>鸿雄</t>
  </si>
  <si>
    <t>丹象</t>
  </si>
  <si>
    <t>飞运</t>
  </si>
  <si>
    <t>17412773A</t>
  </si>
  <si>
    <t>镀银玻璃（镜子）,竹木工艺品,展示板,家养宠物窝,家具门,垫枕</t>
  </si>
  <si>
    <t>2004,2005,2007,2009,2012,2013,</t>
  </si>
  <si>
    <t>汇康</t>
  </si>
  <si>
    <t>枕头,软垫,垫枕,磁疗枕,睡袋,羽绒枕头,垫褥(亚麻制品除外),非医用气枕,非医用气垫,野营睡袋</t>
  </si>
  <si>
    <t>2013,</t>
  </si>
  <si>
    <t>2009-09-28</t>
  </si>
  <si>
    <t>2019-09-27</t>
  </si>
  <si>
    <t>谐</t>
  </si>
  <si>
    <t>家具,沙发,床垫,木或塑料箱,木或塑料梯,镜子,竹木工艺品,非金属挂衣钩,垫枕,软垫</t>
  </si>
  <si>
    <t>2001,2002,2003,2004,2005,2012,2013,</t>
  </si>
  <si>
    <t>罗奥斯奇,LUOAOSIQI</t>
  </si>
  <si>
    <t>碗柜,家具,塑料周转箱,画框,竹木工艺品,未加工或半加工角、牙、介制品,家养宠物窝,家具用非金属附件,枕头,门用非金属附件</t>
  </si>
  <si>
    <t>2001,2002,2004,2005,2006,2009,2012,2013,2014</t>
  </si>
  <si>
    <t>2014-10-07</t>
  </si>
  <si>
    <t>2024-10-06</t>
  </si>
  <si>
    <t>M</t>
  </si>
  <si>
    <t>家具,像框,竹木工艺品,漆器工艺品,软木工艺品,泥塑工艺品,树脂工艺品,家具非金属部件,垫枕,非金属门装置</t>
  </si>
  <si>
    <t>2001,2004,2005,2006,2012,2013,2014,</t>
  </si>
  <si>
    <t>盼思,PANCY</t>
  </si>
  <si>
    <t>办公家具,家具,椅子(座椅),床垫,茶几,细木工家具,学校用家具,沙发,床,桌子</t>
  </si>
  <si>
    <t>2001,</t>
  </si>
  <si>
    <t>2009-02-21</t>
  </si>
  <si>
    <t>2019-02-20</t>
  </si>
  <si>
    <t>欧昊</t>
  </si>
  <si>
    <t>泽庭</t>
  </si>
  <si>
    <t>17790161A</t>
  </si>
  <si>
    <t>展示板,家养宠物窝</t>
  </si>
  <si>
    <t>2007,2009</t>
  </si>
  <si>
    <t>卓耀</t>
  </si>
  <si>
    <t>17790160A</t>
  </si>
  <si>
    <t>栢欧</t>
  </si>
  <si>
    <t>17790062A</t>
  </si>
  <si>
    <t>镀银玻璃（镜子）,家养宠物窝</t>
  </si>
  <si>
    <t>2004,2009,</t>
  </si>
  <si>
    <t>冠仕</t>
  </si>
  <si>
    <t>17790020A</t>
  </si>
  <si>
    <t>非金属箱,展示板,家养宠物窝</t>
  </si>
  <si>
    <t>2002,2007,2009</t>
  </si>
  <si>
    <t>珂典</t>
  </si>
  <si>
    <t>17789967A</t>
  </si>
  <si>
    <t>非金属箱,树脂工艺品,展示板,家养宠物窝,垫枕</t>
  </si>
  <si>
    <t>2002,2006,2007,2009,2013,</t>
  </si>
  <si>
    <t>奇汇</t>
  </si>
  <si>
    <t>17789815A</t>
  </si>
  <si>
    <t>非金属箱,镀银玻璃（镜子）,展示板,家养宠物窝,垫枕</t>
  </si>
  <si>
    <t>2002,2004,2007,2009,2013,</t>
  </si>
  <si>
    <t>荣朝</t>
  </si>
  <si>
    <t>17789812A</t>
  </si>
  <si>
    <t>非金属箱,家养宠物窝</t>
  </si>
  <si>
    <t>2002,2009,</t>
  </si>
  <si>
    <t>聚凡</t>
  </si>
  <si>
    <t>17789522A</t>
  </si>
  <si>
    <t>展示板</t>
  </si>
  <si>
    <t>2007</t>
  </si>
  <si>
    <t>梵科</t>
  </si>
  <si>
    <t>17789375A</t>
  </si>
  <si>
    <t>非金属箱,镀银玻璃（镜子）,竹木工艺品,树脂工艺品,展示板,家养宠物窝,垫枕</t>
  </si>
  <si>
    <t>2002,2004,2005,2006,2007,2009,2013,</t>
  </si>
  <si>
    <t>典梵</t>
  </si>
  <si>
    <t>床垫,家具,镀银玻璃（镜子）,竹木工艺品,树脂工艺品,展示板,家养宠物窝,家具门,垫枕,非纺织品制窗帘圈</t>
  </si>
  <si>
    <t>2001,2004,2005,2006,2007,2009,2012,2013,2014,</t>
  </si>
  <si>
    <t>芳思</t>
  </si>
  <si>
    <t>家具,非金属箱,镀银玻璃（镜子）,竹木工艺品,树脂工艺品,展示板,家养宠物栖息箱,家具门,垫枕,非纺织品制窗帘圈</t>
  </si>
  <si>
    <t>2001,2002,2004,2005,2006,2007,2009,2012,2013,2014,</t>
  </si>
  <si>
    <t>匠量</t>
  </si>
  <si>
    <t>祥和燕</t>
  </si>
  <si>
    <t>15708741A</t>
  </si>
  <si>
    <t>家具,金属家具,办公家具,床,沙发,画框,竹木工艺品,树脂工艺品,家具门</t>
  </si>
  <si>
    <t>2001,2004,2005,2006,2012</t>
  </si>
  <si>
    <t>云爵</t>
  </si>
  <si>
    <t>17262444A</t>
  </si>
  <si>
    <t>2002,2007,2009,</t>
  </si>
  <si>
    <t>佐维世家</t>
  </si>
  <si>
    <t>鼎祥隆</t>
  </si>
  <si>
    <t>威加</t>
  </si>
  <si>
    <t>璀冠+cuiguan</t>
  </si>
  <si>
    <t>晨伊+chenyi+图形</t>
  </si>
  <si>
    <t>劲爵</t>
  </si>
  <si>
    <t>曼娇</t>
  </si>
  <si>
    <t>致知</t>
  </si>
  <si>
    <t>松颐</t>
  </si>
  <si>
    <t>吉景</t>
  </si>
  <si>
    <t>藤科+图形</t>
  </si>
  <si>
    <t>晋维+图形</t>
  </si>
  <si>
    <t>冠榜</t>
  </si>
  <si>
    <t>紫祥+zixiang+图形</t>
  </si>
  <si>
    <t>景涛+jingtao+图形</t>
  </si>
  <si>
    <t>家具,床垫,非金属箱,镀银玻璃（镜子）,竹木工艺品,树脂工艺品,展示板,家养宠物窝,家具门,垫枕</t>
  </si>
  <si>
    <t>阁旺</t>
  </si>
  <si>
    <t>炫福</t>
  </si>
  <si>
    <t>亚旭</t>
  </si>
  <si>
    <t>2001,2002,2004,2005,2006,2007,2009,2012,2013</t>
  </si>
  <si>
    <t>仕楠</t>
  </si>
  <si>
    <t>冠盟</t>
  </si>
  <si>
    <t>广阳+guangyang</t>
  </si>
  <si>
    <t>秋朝</t>
  </si>
  <si>
    <t>荣酷</t>
  </si>
  <si>
    <t>盼真+panzhen</t>
  </si>
  <si>
    <t>方展</t>
  </si>
  <si>
    <t>盼安</t>
  </si>
  <si>
    <t>颂尚</t>
  </si>
  <si>
    <t>松恒+songheng+图形</t>
  </si>
  <si>
    <t>舒诚</t>
  </si>
  <si>
    <t>胜爵</t>
  </si>
  <si>
    <t>柯彩</t>
  </si>
  <si>
    <t>恒纯</t>
  </si>
  <si>
    <t>杰楠</t>
  </si>
  <si>
    <t>亚吉奥</t>
  </si>
  <si>
    <t>家具,茶几,非金属盘,非金属密封盖,镜砖,竹木工艺品,未加工或半加工角、牙、介制品,软垫,非金属门装置,枕头</t>
  </si>
  <si>
    <t>2001,2002,2004,2005,2006,2013,2014,</t>
  </si>
  <si>
    <t>2011-11-21</t>
  </si>
  <si>
    <t>2021-11-20</t>
  </si>
  <si>
    <t>相信</t>
  </si>
  <si>
    <t>家用或厨房用容器,日用玻璃器皿(包括杯、盘、壶、缸),瓷器,饮用器皿,家用除烟器,刷子,牙刷,化妆用具,隔热容器,清洁器具(手工操作)</t>
  </si>
  <si>
    <t>2102,2103,2105,2106,2107,2108,2110,2111,2112</t>
  </si>
  <si>
    <t>纱,人造线和纱,毛线和粗纺毛纱,精纺棉,绢丝,棉线和棉纱,线,尼龙线,毛线,绒线</t>
  </si>
  <si>
    <t>2301,2302,2303,</t>
  </si>
  <si>
    <t>姿莱</t>
  </si>
  <si>
    <t>贵伦美</t>
  </si>
  <si>
    <t>法依莲</t>
  </si>
  <si>
    <t>棉线和棉纱,纱,精纺棉,绢丝,毛线和粗纺毛纱,人造线和纱,线,尼龙线,毛线,绒线</t>
  </si>
  <si>
    <t>2301,2302,2303</t>
  </si>
  <si>
    <t>依丹洛</t>
  </si>
  <si>
    <t>蒙伦</t>
  </si>
  <si>
    <t>维悦</t>
  </si>
  <si>
    <t>梦珊</t>
  </si>
  <si>
    <t>纤然</t>
  </si>
  <si>
    <t>畅柔</t>
  </si>
  <si>
    <t>绒洁</t>
  </si>
  <si>
    <t>鸿樱</t>
  </si>
  <si>
    <t>纺织织物,无纺布,纺织品制墙上挂毯,纺织品制印刷机垫,纺织品毛巾,床上用覆盖物,床单和枕套,被子,床上用毯,家具遮盖物</t>
  </si>
  <si>
    <t>2401,2402,2403,2404,2405,2406,2407</t>
  </si>
  <si>
    <t>丝纪</t>
  </si>
  <si>
    <t>枕族</t>
  </si>
  <si>
    <t>喜拉莉</t>
  </si>
  <si>
    <t>睡星梦</t>
  </si>
  <si>
    <t>布玛</t>
  </si>
  <si>
    <t>纺织织物,无纺布,纺织品制墙上挂毯,纺织品制印刷机垫,纺织品毛巾,床上用毯,床上用覆盖物,床单和枕套,家具遮盖物,旗帜</t>
  </si>
  <si>
    <t>2401,2402,2403,2404,2405,2406,2407,2410,</t>
  </si>
  <si>
    <t>法瑞意</t>
  </si>
  <si>
    <t>纺织织物,无纺布,纺织品制墙上挂毯,纺织品制印刷机垫,纺织品毛巾,床上用毯,床单和枕套,床上用覆盖物,被子,家具遮盖物</t>
  </si>
  <si>
    <t>维姬</t>
  </si>
  <si>
    <t>纺织织物,无纺布,纺织品制墙上挂毯,纺织品制印刷机垫,纺织品毛巾,被子,床上用覆盖物,床单和枕套,床上用毯,家具遮盖物</t>
  </si>
  <si>
    <t>丝恩曼</t>
  </si>
  <si>
    <t>季宁</t>
  </si>
  <si>
    <t>莎润</t>
  </si>
  <si>
    <t>17086615A</t>
  </si>
  <si>
    <t>纺织织物,无纺布,纺织品制墙上挂毯,纺织品制印刷机垫,家具遮盖物</t>
  </si>
  <si>
    <t>2401,2402,2403,2404,2407</t>
  </si>
  <si>
    <t>梦思悦</t>
  </si>
  <si>
    <t>17086366A</t>
  </si>
  <si>
    <t>纺织品制墙上挂毯,纺织品制印刷机垫</t>
  </si>
  <si>
    <t>2403,2404</t>
  </si>
  <si>
    <t>菲敏斯</t>
  </si>
  <si>
    <t>纺织织物,无纺布,纺织品制墙上挂毯,纺织品制印刷机垫,纺织品毛巾,床上用覆盖物,被子,床上用毯,床单和枕套,家具遮盖物</t>
  </si>
  <si>
    <t>纶玫</t>
  </si>
  <si>
    <t>梦融</t>
  </si>
  <si>
    <t>纺织织物,无纺布,纺织品制墙上挂毯,纺织品制印刷机垫,纺织品毛巾,床上用毯,床上用覆盖物,床单和枕套,被子,家具遮盖物</t>
  </si>
  <si>
    <t>梦哈顿</t>
  </si>
  <si>
    <t>波宝莉</t>
  </si>
  <si>
    <t>花忆春</t>
  </si>
  <si>
    <t>坊宜</t>
  </si>
  <si>
    <t>伊梦伦</t>
  </si>
  <si>
    <t>魅芙兰</t>
  </si>
  <si>
    <t>维帕</t>
  </si>
  <si>
    <t>芬蓓</t>
  </si>
  <si>
    <t>花格丽</t>
  </si>
  <si>
    <t>宫蝶</t>
  </si>
  <si>
    <t>婥蝉</t>
  </si>
  <si>
    <t>尹诗坊</t>
  </si>
  <si>
    <t>2401,2402,2403,2404,2405,2406,2407,</t>
  </si>
  <si>
    <t>格仑美</t>
  </si>
  <si>
    <t>星锦坊</t>
  </si>
  <si>
    <t>赏色</t>
  </si>
  <si>
    <t>柔盈</t>
  </si>
  <si>
    <t>季岚</t>
  </si>
  <si>
    <t>初慕</t>
  </si>
  <si>
    <t>浪黛</t>
  </si>
  <si>
    <t>鹃莎</t>
  </si>
  <si>
    <t>莎顿</t>
  </si>
  <si>
    <t>天意伦</t>
  </si>
  <si>
    <t>薇然</t>
  </si>
  <si>
    <t>莉纺</t>
  </si>
  <si>
    <t>纤水纺</t>
  </si>
  <si>
    <t>萱纺</t>
  </si>
  <si>
    <t>水纶</t>
  </si>
  <si>
    <t>花盈</t>
  </si>
  <si>
    <t>芷妮</t>
  </si>
  <si>
    <t>沫美</t>
  </si>
  <si>
    <t>御妃</t>
  </si>
  <si>
    <t>欣玫</t>
  </si>
  <si>
    <t>菲薇</t>
  </si>
  <si>
    <t>芝坊语</t>
  </si>
  <si>
    <t>蝶眷</t>
  </si>
  <si>
    <t>柔敏</t>
  </si>
  <si>
    <t>丛柔</t>
  </si>
  <si>
    <t>尊柔</t>
  </si>
  <si>
    <t>欧朵思</t>
  </si>
  <si>
    <t>曼梦纪</t>
  </si>
  <si>
    <t>超景</t>
  </si>
  <si>
    <t>菲然</t>
  </si>
  <si>
    <t>晶绒</t>
  </si>
  <si>
    <t>兰然</t>
  </si>
  <si>
    <t>悦莎</t>
  </si>
  <si>
    <t>优妍</t>
  </si>
  <si>
    <t>素眠</t>
  </si>
  <si>
    <t>莎季</t>
  </si>
  <si>
    <t>叶茵</t>
  </si>
  <si>
    <t>17086832A</t>
  </si>
  <si>
    <t>纺织品制墙上挂毯</t>
  </si>
  <si>
    <t>2403,</t>
  </si>
  <si>
    <t>旺缘</t>
  </si>
  <si>
    <t>纺织织物,帘子布,手绣、机绣图画,毡,纺织品毛巾,被子,枕套,床单,桌布(非纸制),纺织品制窗帘圈</t>
  </si>
  <si>
    <t>美丽伴侣,MEILIBANLU</t>
  </si>
  <si>
    <t>织物,布,床上用覆盖物,被絮,纺织品家具罩,门帘,浴罩,纺织品毛巾,浴巾,毡</t>
  </si>
  <si>
    <t>2401,2406,2407,2405,2404</t>
  </si>
  <si>
    <t>真夜</t>
  </si>
  <si>
    <t>织物,布,纺织品挂毯(墙上挂帘帷),纺织品毛巾,被子,床单和枕套,床上用覆盖物,床上用毯,家具罩(宽大的),帐帘</t>
  </si>
  <si>
    <t>2401,2403,2405,2406,2407,</t>
  </si>
  <si>
    <t>2012-04-21</t>
  </si>
  <si>
    <t>2022-04-20</t>
  </si>
  <si>
    <t>蜜之旅,MIZHILU,MIZHILU</t>
  </si>
  <si>
    <t>织物,布,毡,浴巾,纺织品毛巾,床上用覆盖物,家电遮盖物,门帘,洗涤用手套,手绣、机绣图画</t>
  </si>
  <si>
    <t>2401,2403,2404,2405,2406,2407,2408,</t>
  </si>
  <si>
    <t>2014-06-14</t>
  </si>
  <si>
    <t>2024-06-13</t>
  </si>
  <si>
    <t>喜迎迎,XIYINGYING</t>
  </si>
  <si>
    <t>纺织织物,床罩,被子,鸭绒被,床上用覆盖物,被面,毛毯,被罩,床单,丝织美术品</t>
  </si>
  <si>
    <t>2401,2406,2403</t>
  </si>
  <si>
    <t>2020-10-20</t>
  </si>
  <si>
    <t>宜瑷斯</t>
  </si>
  <si>
    <t>织物,纺织品壁挂,纺织品毛巾,毛巾被,浴巾,枕巾,床单和枕套,床上用覆盖物,被罩,桌布(非纸制)</t>
  </si>
  <si>
    <t>2401,2403,2405,2406,2407</t>
  </si>
  <si>
    <t>2010-12-07</t>
  </si>
  <si>
    <t>2020-12-06</t>
  </si>
  <si>
    <t>睡睡平安,SHUISHUIPINGAN</t>
  </si>
  <si>
    <t>纺织织物,无纺布,手绣、机绣图画,毡,纺织品毛巾,被子,纺织品家具罩,纺织品或塑料帘,洗涤用手套,旗(非纸制)</t>
  </si>
  <si>
    <t>2401,2402,2403,2404,2405,2406,2407,2408,2410</t>
  </si>
  <si>
    <t>2010-11-28</t>
  </si>
  <si>
    <t>2020-11-27</t>
  </si>
  <si>
    <t>喜雁</t>
  </si>
  <si>
    <t>13996954</t>
  </si>
  <si>
    <t>意度空间,YIDUSKY</t>
  </si>
  <si>
    <t>织物,无纺布,丝织美术品,毡,毛巾被,纺织品毛巾,床上用覆盖物,毛毯,桌布(非纸制),洗涤用手套</t>
  </si>
  <si>
    <t>2401,2402,2403,2404,2406,2405,2407,2408</t>
  </si>
  <si>
    <t>2012-07-14</t>
  </si>
  <si>
    <t>2022-07-13</t>
  </si>
  <si>
    <t>意酷</t>
  </si>
  <si>
    <t>织物,无纺布,丝织美术品,毡,纺织品毛巾,毛巾被,床上用覆盖物,毛毯,桌布(非纸制),洗涤用手套</t>
  </si>
  <si>
    <t>2401,2402,2403,2404,2405,2406,2407,2408</t>
  </si>
  <si>
    <t>2012-06-07</t>
  </si>
  <si>
    <t>2022-06-06</t>
  </si>
  <si>
    <t>法典FADIAN</t>
  </si>
  <si>
    <t>布,无纺布,门帘,纺织品毛巾,毡,被子,枕套,毛毯,睡袋(被子替代物),床单(纺织品)</t>
  </si>
  <si>
    <t>2401,2402,2404,2405,2406,2407,</t>
  </si>
  <si>
    <t>2015-01-28</t>
  </si>
  <si>
    <t>2025-01-27</t>
  </si>
  <si>
    <t>鄂尔嘉纺,ERJENFEN</t>
  </si>
  <si>
    <t>布,纺织品毛巾,毛毯,浴巾,枕套,被子,褥子,床单(纺织品),被罩,纺织品家具罩</t>
  </si>
  <si>
    <t>2401,2405,2406,2407,</t>
  </si>
  <si>
    <t>2013-03-07</t>
  </si>
  <si>
    <t>2023-03-06</t>
  </si>
  <si>
    <t>爱情方舟,AIQINGFANGZHOU</t>
  </si>
  <si>
    <t>布,纺织品毛巾,被子,床单,蚊帐,枕套,睡袋(被子替代物),床上用毯,餐桌用布(非纸制),门帘</t>
  </si>
  <si>
    <t>2012-08-14</t>
  </si>
  <si>
    <t>2022-08-13</t>
  </si>
  <si>
    <t>珍慕居ZHENMUJU</t>
  </si>
  <si>
    <t>布,帘子布,手绣、机绣图画,纺织品毛巾,被子,床单和枕套,蚊帐,纺织品或塑料帘,毛毯,旗(非纸制)</t>
  </si>
  <si>
    <t>2401,2402,2403,2405,2406,2407,2410,</t>
  </si>
  <si>
    <t>珍爱莲</t>
  </si>
  <si>
    <t>布,帘子布,手绣、机绣图画,纺织品毛巾,被子,床单和枕套,蚊帐,纺织品或塑料帘,旗(非纸制),洗涤用手套</t>
  </si>
  <si>
    <t>福蕊</t>
  </si>
  <si>
    <t>睡博蓝,SHUIBOLAN</t>
  </si>
  <si>
    <t>2020-11-20</t>
  </si>
  <si>
    <t>苏典,SUDIAN</t>
  </si>
  <si>
    <t>9929858</t>
  </si>
  <si>
    <t>织物,布,无纺布,纺织品毛巾,床罩,被子,床单和枕套,蚊帐,枕套,帐帘</t>
  </si>
  <si>
    <t>2401,2402,2405,2406,</t>
  </si>
  <si>
    <t>2012-11-07</t>
  </si>
  <si>
    <t>2022-11-06</t>
  </si>
  <si>
    <t>素莎</t>
  </si>
  <si>
    <t xml:space="preserve">纺织织物,无纺布,纺织品制墙上挂毯,纺织品制印刷机垫,纺织品毛巾,床上用毯,床上用覆盖物,床单和枕套,被子,家具遮盖物  </t>
  </si>
  <si>
    <t>17789939A</t>
  </si>
  <si>
    <t>无纺布,纺织品制墙上挂毯,纺织品制印刷机垫,家具遮盖物</t>
  </si>
  <si>
    <t>2402,2403,2404,2407</t>
  </si>
  <si>
    <t>缘圈</t>
  </si>
  <si>
    <t>纺织织物,无纺布,纺织品制墙上挂毯,纺织品制印刷机垫,纺织品毛巾,床上用覆盖物,被子,床上用毯,网状窗帘,旗帜</t>
  </si>
  <si>
    <t>幕纤</t>
  </si>
  <si>
    <t>欣梨</t>
  </si>
  <si>
    <t>坊苑</t>
  </si>
  <si>
    <t>16199675A</t>
  </si>
  <si>
    <t>纺织品制印刷机垫,网状窗帘,旗帜</t>
  </si>
  <si>
    <t>2404,2407,2410,</t>
  </si>
  <si>
    <t>娇楚</t>
  </si>
  <si>
    <t>君魅</t>
  </si>
  <si>
    <t>雪诗希</t>
  </si>
  <si>
    <t>纺织织物,纺织用玻璃纤维织物,纺织品制墙上挂毯,纺织品制印刷机垫,纺织品毛巾,床单和枕套,床罩,被子,家具遮盖物,旗帜</t>
  </si>
  <si>
    <t>棉世界</t>
  </si>
  <si>
    <t>16293011A</t>
  </si>
  <si>
    <t>无纺布,纺织品制印刷机垫,网状窗帘,旗帜</t>
  </si>
  <si>
    <t>2402,2404,2407,2410,</t>
  </si>
  <si>
    <t>纤月</t>
  </si>
  <si>
    <t>旗帜</t>
  </si>
  <si>
    <t>2410</t>
  </si>
  <si>
    <t>16199685A</t>
  </si>
  <si>
    <t>2402,2404,2407,2410</t>
  </si>
  <si>
    <t>16199690A</t>
  </si>
  <si>
    <t>布当家</t>
  </si>
  <si>
    <t>2401,2402,2403,2404,2405,2406,2407,2410，</t>
  </si>
  <si>
    <t>咪嗒</t>
  </si>
  <si>
    <t>锦官城</t>
  </si>
  <si>
    <t>织物,锦缎,纺织织物,布,内衣用织物,毛料布,丝绸(布料),人造丝织品,白布,床罩,床单(纺织品),帐帘,印花丝织品</t>
  </si>
  <si>
    <t>2401,2406,</t>
  </si>
  <si>
    <t>2009-01-07</t>
  </si>
  <si>
    <t>2019-01-06</t>
  </si>
  <si>
    <t>2016-03-28</t>
  </si>
  <si>
    <t>欣茹</t>
  </si>
  <si>
    <t>2016-12-07</t>
  </si>
  <si>
    <t>古柔</t>
  </si>
  <si>
    <t>悠绒</t>
  </si>
  <si>
    <t>黛维诺</t>
  </si>
  <si>
    <t>蒙典＋mengdian</t>
  </si>
  <si>
    <t>慕客+muke</t>
  </si>
  <si>
    <t>飘格</t>
  </si>
  <si>
    <t>柔宣+rouxuan</t>
  </si>
  <si>
    <t>淑茜+shuqian+图形</t>
  </si>
  <si>
    <t>姿都+图形</t>
  </si>
  <si>
    <t>彰显</t>
  </si>
  <si>
    <t>14568896A</t>
  </si>
  <si>
    <t>婴儿全套衣,皮带（服饰用）,婚纱</t>
  </si>
  <si>
    <t>2502,2512,2513</t>
  </si>
  <si>
    <t>花魅</t>
  </si>
  <si>
    <t>15504917A</t>
  </si>
  <si>
    <t>手套（服装）,围巾,领带,皮带（服饰用）,婚纱</t>
  </si>
  <si>
    <t>2510,2511,2512,2513,</t>
  </si>
  <si>
    <t>古芒</t>
  </si>
  <si>
    <t>15513129A</t>
  </si>
  <si>
    <t>婚纱</t>
  </si>
  <si>
    <t>2513,</t>
  </si>
  <si>
    <t>麦米小子</t>
  </si>
  <si>
    <t>16421198A</t>
  </si>
  <si>
    <t>,婚纱</t>
  </si>
  <si>
    <t>,2513,</t>
  </si>
  <si>
    <t>千百蓓</t>
  </si>
  <si>
    <t>16421178A</t>
  </si>
  <si>
    <t>卡尼涵</t>
  </si>
  <si>
    <t>16421071A</t>
  </si>
  <si>
    <t>必胜库</t>
  </si>
  <si>
    <t>16460870A</t>
  </si>
  <si>
    <t>霏薇</t>
  </si>
  <si>
    <t>16460799A</t>
  </si>
  <si>
    <t>手套（服装）,婚纱</t>
  </si>
  <si>
    <t>2510，2513</t>
  </si>
  <si>
    <t>布鲁贝贝</t>
  </si>
  <si>
    <t>16461048A</t>
  </si>
  <si>
    <t>16461004A</t>
  </si>
  <si>
    <t>星际牛仔</t>
  </si>
  <si>
    <t>16460865A</t>
  </si>
  <si>
    <t>鞋,帽,袜,手套（服装）,围巾,领带,皮带（服饰用）,婚纱</t>
  </si>
  <si>
    <t>2507,2508,2509,2510,2511,2512,2513,</t>
  </si>
  <si>
    <t>一友</t>
  </si>
  <si>
    <t>17086658A</t>
  </si>
  <si>
    <t>芊岚</t>
  </si>
  <si>
    <t>17086619A</t>
  </si>
  <si>
    <t>手套（服装）</t>
  </si>
  <si>
    <t>2510</t>
  </si>
  <si>
    <t>大佬荣</t>
  </si>
  <si>
    <t>服装,婴儿全套衣,鞋,帽,袜,手套（服装）,围巾,领带,皮带（服饰用）,婚纱</t>
  </si>
  <si>
    <t>2501,2502,2503,2504,2505,2507,2508,2509,2510,2511,2512,2513,</t>
  </si>
  <si>
    <t>少年同盟</t>
  </si>
  <si>
    <t>17261819A</t>
  </si>
  <si>
    <t>帽,袜,手套（服装）,围巾,领带,婚纱</t>
  </si>
  <si>
    <t>2508,2509,2510,2511,2513,</t>
  </si>
  <si>
    <t>欧瓣</t>
  </si>
  <si>
    <t>17262405A</t>
  </si>
  <si>
    <t>2513</t>
  </si>
  <si>
    <t>星球之光</t>
  </si>
  <si>
    <t>小笛克</t>
  </si>
  <si>
    <t>倾秘</t>
  </si>
  <si>
    <t>喜姬</t>
  </si>
  <si>
    <t>笑笑聪</t>
  </si>
  <si>
    <t>常暖</t>
  </si>
  <si>
    <t>丹瑙</t>
  </si>
  <si>
    <t>卡莱萌狄</t>
  </si>
  <si>
    <t>鸿灿</t>
  </si>
  <si>
    <t>冠蕙</t>
  </si>
  <si>
    <t>17086731A</t>
  </si>
  <si>
    <t>婴儿全套衣,手套（服装）,围巾,领带,皮带（服饰用）,婚纱</t>
  </si>
  <si>
    <t>2502,2510,2511,2512,2513,</t>
  </si>
  <si>
    <t>玛莱曼斯</t>
  </si>
  <si>
    <t>17086836A</t>
  </si>
  <si>
    <t>17262434A</t>
  </si>
  <si>
    <t>鞋,皮带（服饰用）</t>
  </si>
  <si>
    <t>2507,2512</t>
  </si>
  <si>
    <t>港男港女</t>
  </si>
  <si>
    <t>17262575A</t>
  </si>
  <si>
    <t>泓立</t>
  </si>
  <si>
    <t>17262807A</t>
  </si>
  <si>
    <t>袜,皮带（服饰用）,婚纱</t>
  </si>
  <si>
    <t>2509,2512,2513,</t>
  </si>
  <si>
    <t>哈彼小猪</t>
  </si>
  <si>
    <t>多夫拉</t>
  </si>
  <si>
    <t>裳悦爱</t>
  </si>
  <si>
    <t>曼才</t>
  </si>
  <si>
    <t>攀岩小熊</t>
  </si>
  <si>
    <t>罗亚熊</t>
  </si>
  <si>
    <t>芸魅</t>
  </si>
  <si>
    <t>17412582A</t>
  </si>
  <si>
    <t>2502,2512,2513,</t>
  </si>
  <si>
    <t>陌芙妮MOFUNI</t>
  </si>
  <si>
    <t>服装,成品衣,裤子,外套,针织服装,羽绒服装,童装,皮带(服饰用),鞋(脚上的穿着物),袜</t>
  </si>
  <si>
    <t>2501,2502,2503,2504,2505,2507,2509,2512,</t>
  </si>
  <si>
    <t>库奈KUNA</t>
  </si>
  <si>
    <t>科雷傲</t>
  </si>
  <si>
    <t>服装,婴儿全套衣,体操服,体操鞋,鞋,帽子(头戴),袜,婚纱,领带,皮带(服饰用)</t>
  </si>
  <si>
    <t>2501,2502,2503,2506,2507,2508,2509,2513,2511,2512</t>
  </si>
  <si>
    <t>2010-09-21</t>
  </si>
  <si>
    <t>2020-09-20</t>
  </si>
  <si>
    <t>法蔻图,FAKOUTU</t>
  </si>
  <si>
    <t>服装,夹克(服装),婴儿全套衣,游泳衣,鞋,帽,袜,手套(服装),领带,皮带(服饰用)</t>
  </si>
  <si>
    <t>2501,2502,2503,2504,2505,2507,2508,2509,2510,2511,2512,</t>
  </si>
  <si>
    <t>法韵诗FAYUNSHI</t>
  </si>
  <si>
    <t>服装,婴儿全套衣,游泳衣,鞋,帽,袜,手套(服装),领带,皮带(服饰用),夹克(服装)</t>
  </si>
  <si>
    <t>2501,2502,2503,2507,2508,2509,2510,2511,2512</t>
  </si>
  <si>
    <t>邦思哲BANSIZE</t>
  </si>
  <si>
    <t>13225624</t>
  </si>
  <si>
    <t>成品衣; 乳罩; 服装; 服装; 服装; 服装; 服装; 鞋(脚上的穿着物); 帽; 袜</t>
  </si>
  <si>
    <t>2501  2502
2503  2504
2505  2507
2508  2509
2510  2511
2512</t>
  </si>
  <si>
    <t>POCKFETBEAR</t>
  </si>
  <si>
    <t>服装,裤子,童装,婴儿全套衣,鞋,帽,袜,手套(服装),围巾,皮带(服饰用)</t>
  </si>
  <si>
    <t>2014-06-07</t>
  </si>
  <si>
    <t>2024-06-06</t>
  </si>
  <si>
    <t>迪公仔,QQIUDDOLL</t>
  </si>
  <si>
    <t>服装,童装,婴儿全套衣,鞋,运动鞋,袜,手套(服装),围巾,皮带(服饰用),帽</t>
  </si>
  <si>
    <t>光阴阁,GUANGYINGE</t>
  </si>
  <si>
    <t>服装,内衣,童装,鞋,帽,袜,手套(服装),围巾,衬衫,皮带(服饰用)</t>
  </si>
  <si>
    <t>幻朵</t>
  </si>
  <si>
    <t>服装,童装,鞋,袜,腰带,裙子,内衣,帽,围巾,手套(服装)</t>
  </si>
  <si>
    <t>巴萨泽BASAZE</t>
  </si>
  <si>
    <t>服装,裤子,皮衣,内衣,鞋,帽,袜,手套（服装）,围巾,皮带（服饰用）</t>
  </si>
  <si>
    <t>黄布丁</t>
  </si>
  <si>
    <t>服装,裤子,童装,婴儿全套衣,鞋(脚上的穿着物),帽,袜,手套(服装),围巾,腰带</t>
  </si>
  <si>
    <t>2501,2502,2507,2508,2509,2510,2511,2512,</t>
  </si>
  <si>
    <t>韩闺,HANGUI</t>
  </si>
  <si>
    <t>服装,针织服装,童装,成品衣,婴儿全套衣,鞋,帽,袜,围巾,皮带(服饰用)</t>
  </si>
  <si>
    <t>2501,2502,2503,2504,2505,2507,2508,2509,2511,2512,</t>
  </si>
  <si>
    <t>名莉欧,MINGLIOU</t>
  </si>
  <si>
    <t>服装,裤子,针织服装,成品衣,婴儿全套衣,鞋,帽,袜,围巾,皮带(服饰用)</t>
  </si>
  <si>
    <t>2015-04-21</t>
  </si>
  <si>
    <t>2025-04-20</t>
  </si>
  <si>
    <t>优衣莉,YOUYILI</t>
  </si>
  <si>
    <t>服装,成品衣,裤子,针织服装,婴儿全套衣,鞋,帽,袜,围巾,皮带(服饰用)</t>
  </si>
  <si>
    <t>卡珀姿,KAPOZI</t>
  </si>
  <si>
    <t>泉施兰,QUANSHILAN</t>
  </si>
  <si>
    <t>服装,内衣,游泳衣,舞衣,鞋,帽,袜,手套(服装),围巾,皮带(服饰用)</t>
  </si>
  <si>
    <t>2015-05-21</t>
  </si>
  <si>
    <t>2025-05-20</t>
  </si>
  <si>
    <t>优韩之库</t>
  </si>
  <si>
    <t>服装,童装,内衣,游泳衣,防水服,鞋,帽,袜,婚纱,皮带</t>
  </si>
  <si>
    <t>2501,2502,2503,2504,2505,2507,2508,2509,2513,</t>
  </si>
  <si>
    <t>探路图</t>
  </si>
  <si>
    <t>金霸男</t>
  </si>
  <si>
    <t>樱妍,YINGZHIYAN,YINGZHIYAN</t>
  </si>
  <si>
    <t>服装,成品衣,内衣,游泳衣,鞋,帽,袜,手套(服装),领带,皮带(服饰用)</t>
  </si>
  <si>
    <t>2501,2503,2507,2508,2509,2510,2511,2512</t>
  </si>
  <si>
    <t>班思哲,BANSIZHE</t>
  </si>
  <si>
    <t>安贝曼,ANBELMEN</t>
  </si>
  <si>
    <t>服装,童装,游泳衣,化装舞会用服装,鞋(脚上的穿着物),帽子,袜,手套(服装),围巾,皮带(服饰用)</t>
  </si>
  <si>
    <t>臻帅,ATTAINSMART</t>
  </si>
  <si>
    <t>服装,内裤(服装),童装,游泳裤,鞋,帽,袜,手套(服装),领带,腰带</t>
  </si>
  <si>
    <t>2012-01-28</t>
  </si>
  <si>
    <t>无龄美</t>
  </si>
  <si>
    <t>2012-03-14</t>
  </si>
  <si>
    <t>朗戈派,LANGEPAI,LANGEPAI</t>
  </si>
  <si>
    <t>服装,T恤衫,婴儿全套衣,游泳裤,鞋,帽,袜,手套(服装),围巾,皮带(服饰用)</t>
  </si>
  <si>
    <t>凯盛娅,KAISHENGYA</t>
  </si>
  <si>
    <t>服装,成品衣,乳罩,鞋(脚上的穿着物),帽,袜,手套(服装),领带,围巾,皮带(服饰用)</t>
  </si>
  <si>
    <t>卡古莉</t>
  </si>
  <si>
    <t>衬衫,服装,内衣,婴儿全套衣,鞋,帽,袜,领带,围巾,皮带(服饰用)</t>
  </si>
  <si>
    <t>嘟乐小猪,DULEXIAOZHU</t>
  </si>
  <si>
    <t>服装,成品衣,裤子,婴儿全套衣,鞋,帽子(头戴),袜,手套(服装),围巾,皮带(服饰用)</t>
  </si>
  <si>
    <t>2501,2502,2507,2508,2509,2510,2511,2512</t>
  </si>
  <si>
    <t>美惬,MEIQIE</t>
  </si>
  <si>
    <t>恋泊,LIANBO</t>
  </si>
  <si>
    <t>服装,成品衣,婴儿全套衣,防水服,鞋,帽子,袜,围巾,皮带(服饰用),手套(服装)</t>
  </si>
  <si>
    <t>2501,2502,2504,2507,2508,2509,2511,2512,2510</t>
  </si>
  <si>
    <t>洛诗寇,LUOSHIKOU</t>
  </si>
  <si>
    <t>衬衫,内衣,婴儿全套衣,鞋,帽子(头戴),服装,袜,领带,围巾,皮带(服饰用)</t>
  </si>
  <si>
    <t>2501,2502,2507,2508,2509,2511,2512</t>
  </si>
  <si>
    <t>薇孜,WEIZI</t>
  </si>
  <si>
    <t>服装,成品衣,婴儿全套衣,防水服,鞋,帽子,袜,手套(服装),围巾,皮带(服饰用)</t>
  </si>
  <si>
    <t>2501,2502,2504,2507,2508,2509,2510,2511,2512</t>
  </si>
  <si>
    <t>2014-08-21</t>
  </si>
  <si>
    <t>2024-08-20</t>
  </si>
  <si>
    <t>雪韵娇,SHECLARIN</t>
  </si>
  <si>
    <t>服装,婴儿全套衣,袜,手套(服装),围巾,鞋,帽,成品衣,领带,皮带(服饰用)</t>
  </si>
  <si>
    <t>2501,2502,2509,2510,2511,2507,2508,2512</t>
  </si>
  <si>
    <t>2014-07-28</t>
  </si>
  <si>
    <t>2024-07-27</t>
  </si>
  <si>
    <t>瑞丝娅,RUISIYA</t>
  </si>
  <si>
    <t>服装,成品衣,鞋(脚上的穿着物),帽,袜,手套(服装),领带,围巾,乳罩,皮带(服饰用)</t>
  </si>
  <si>
    <t>2501,2502,2503,2505,2504,2507,2508,2509,2510,2511,2512,</t>
  </si>
  <si>
    <t>怡卡丽,YIKALI</t>
  </si>
  <si>
    <t>迪斐堡,DIFEIBAO</t>
  </si>
  <si>
    <t>2014-04-21</t>
  </si>
  <si>
    <t>2024-04-20</t>
  </si>
  <si>
    <t>绅威狼,WOLFSUNWE</t>
  </si>
  <si>
    <t>费雷洛,FEILEILUO</t>
  </si>
  <si>
    <t>服装,成品衣,内衣,婴儿全套衣,鞋(脚上的穿着物),帽,袜,手套(服装),围巾,皮带(服饰用)</t>
  </si>
  <si>
    <t>2014-01-07</t>
  </si>
  <si>
    <t>2024-01-06</t>
  </si>
  <si>
    <t>沃克丹奴,WALKERDENNU</t>
  </si>
  <si>
    <t>服装,成品衣,裤子,外套,针织服装,婴儿全套衣,鞋(脚上的穿着物),袜,围巾,皮带(服饰用)</t>
  </si>
  <si>
    <t>2501,2502,2503,2504,2505,2507,2509,2511,2512,</t>
  </si>
  <si>
    <t>撒尔玛索,SAARMAZZO</t>
  </si>
  <si>
    <t>游泳衣,足球鞋,帽,婴儿全套衣,服装,手套(服装),皮带(服饰用),鞋,袜,领带</t>
  </si>
  <si>
    <t>2503,2506,2508,2502,2501,2510,2512,2507,2509,2511</t>
  </si>
  <si>
    <t>2012-02-07</t>
  </si>
  <si>
    <t>2022-02-06</t>
  </si>
  <si>
    <t>国双</t>
  </si>
  <si>
    <t>服装,婴儿全套衣,体操服,防水服,化装舞会用服装,足球鞋,鞋(脚上的穿着物),帽子(头戴),袜,手套(服装),领带,腰带,婚纱</t>
  </si>
  <si>
    <t>2501,2502,2503,2504,2506,2507,2508,2509,2510,2511,2512,2513</t>
  </si>
  <si>
    <t>2011-12-21</t>
  </si>
  <si>
    <t>2021-12-20</t>
  </si>
  <si>
    <t>国倩</t>
  </si>
  <si>
    <t>服装,婴儿全套衣,游泳衣,防水服,化装舞会上穿的服装,足球鞋,鞋(脚上的穿着物),帽,袜,手套(服装),领带,腰带,婚纱</t>
  </si>
  <si>
    <t>樱缇,YINGTI</t>
  </si>
  <si>
    <t>内衣,服装,婴儿全套衣,游泳衣,鞋,帽,袜,手套(服装),围巾,皮带(服饰用)</t>
  </si>
  <si>
    <t>莲安妮,LIANANNI</t>
  </si>
  <si>
    <t>服装,婴儿全套衣,游泳衣,雨衣,鞋,帽,袜,围巾,内衣,婚纱</t>
  </si>
  <si>
    <t>2501,2502,2503,2504,2507,2508,2509,2511,2513</t>
  </si>
  <si>
    <t>小金刚,XIAOJINGANG</t>
  </si>
  <si>
    <t>婴儿全套衣,戏装,领带,服装带(衣服)</t>
  </si>
  <si>
    <t>2502,2505,2511,2512</t>
  </si>
  <si>
    <t>2006-01-21</t>
  </si>
  <si>
    <t>2016-01-20</t>
  </si>
  <si>
    <t>旗兽,QISHOU</t>
  </si>
  <si>
    <t>婴儿全套衣,戏装,鞋,帽,袜,雨衣,领带,腰带,婚纱</t>
  </si>
  <si>
    <t>2502,2505,2507,2508,2509,2504,2511,2512,2513</t>
  </si>
  <si>
    <t>魅豹,MEIBAO</t>
  </si>
  <si>
    <t>服装,鞋,帽,婚纱,化装舞会用服装,浴帽,睡眠用面罩,婴儿全套衣,内衣,防水服</t>
  </si>
  <si>
    <t>2501,2502,2503,2504,2505,2507,2508,2513,</t>
  </si>
  <si>
    <t>2014-04-14</t>
  </si>
  <si>
    <t>2024-04-13</t>
  </si>
  <si>
    <t>哈尼鼠,HANISHU</t>
  </si>
  <si>
    <t>服装,婴儿全套衣,游泳衣,足球鞋,鞋,帽子,袜,手套(服装),领带,皮带(服饰用)</t>
  </si>
  <si>
    <t>菲纪</t>
  </si>
  <si>
    <t>服装,童装,内衣,鞋,帽,袜,头巾,腰带,婚纱,婴儿全套衣</t>
  </si>
  <si>
    <t>2501,2507,2508,2509,2511,2512,2513,2502</t>
  </si>
  <si>
    <t>绅士蝠,SHENSHIFU</t>
  </si>
  <si>
    <t>衬衫,服装,童装,足球鞋,鞋(脚上的穿着物),帽子(头戴),袜,手套(服装),领带,腰带</t>
  </si>
  <si>
    <t>2501,2506,2507,2508,2509,2510,2511,2512,</t>
  </si>
  <si>
    <t>MINGRUN</t>
  </si>
  <si>
    <t>服装,马裤(穿着),裤子,套服,裙子,大衣,轻便大衣,制服,袜,腰带</t>
  </si>
  <si>
    <t>2501,2509,2512</t>
  </si>
  <si>
    <t>2005-09-21</t>
  </si>
  <si>
    <t>2015-09-20</t>
  </si>
  <si>
    <t>以淑,YISHU</t>
  </si>
  <si>
    <t>服装,成品衣,裤子,外套,婴儿全套衣,鞋,帽,袜,围巾,皮带(服饰用)</t>
  </si>
  <si>
    <t>卓知,ZHUOZHI</t>
  </si>
  <si>
    <t>服装,内衣,童装,游泳衣,鞋,帽,袜,手套(服装),围巾,皮带(服饰用)</t>
  </si>
  <si>
    <t>伊兰卡慕,YILANKAMU</t>
  </si>
  <si>
    <t>娜斯品姿,NASIPINZI</t>
  </si>
  <si>
    <t>蒙知,MENGZHI</t>
  </si>
  <si>
    <t>贝诗妃,BEISHIFEI</t>
  </si>
  <si>
    <t>服装,成品衣,内衣,童装,鞋,帽,袜,围巾,皮带(服饰用),手套(服装)</t>
  </si>
  <si>
    <t>诗玲妃,SHILINGFEI</t>
  </si>
  <si>
    <t>森狐,SENHU</t>
  </si>
  <si>
    <t>T恤衫,针织服装,运动衫,衬衫,裤子,内衣,内裤,羽绒服装,风衣,睡衣</t>
  </si>
  <si>
    <t>2501,</t>
  </si>
  <si>
    <t>猛犀</t>
  </si>
  <si>
    <t>服装,内衣,婴儿全套衣,鞋,帽子,袜,披肩,腰带,婚纱,手套(服装)</t>
  </si>
  <si>
    <t>孜慕,ZIMU</t>
  </si>
  <si>
    <t>爱维诗</t>
  </si>
  <si>
    <t>服装,裤子,鞋,帽,袜,围巾,腰带,足球鞋,内衣,童装</t>
  </si>
  <si>
    <t>埃尔顿保罗,ELTONPAUL</t>
  </si>
  <si>
    <t>服装,鞋,内衣,帽,游泳衣,手套(服装),袜,婴儿全套衣,领带,皮带(服饰用)</t>
  </si>
  <si>
    <t>林肯雄狮,LINCONLION</t>
  </si>
  <si>
    <t>围巾,服装,皮带(服饰用),领带,袜,帽子(头戴),鞋,婴儿全套衣,西服,衬衫</t>
  </si>
  <si>
    <t>2013-06-14</t>
  </si>
  <si>
    <t>2023-06-13</t>
  </si>
  <si>
    <t>雪莱企鹅,SHELLEYPENGUN</t>
  </si>
  <si>
    <t>围巾,服装,领带,袜,鞋,婴儿全套衣,西服,衬衫</t>
  </si>
  <si>
    <t>2501,2502,2503,2504,2505,2507,2509,2511,</t>
  </si>
  <si>
    <t>2013-09-07</t>
  </si>
  <si>
    <t>2023-09-06</t>
  </si>
  <si>
    <t>佐维世家,ZUOWEISHIJIA</t>
  </si>
  <si>
    <t>服装,内衣,婴儿全套衣,游泳衣,鞋,帽,袜,手套(服装),围巾,皮带(服饰用)</t>
  </si>
  <si>
    <t>2013-06-07</t>
  </si>
  <si>
    <t>2023-06-06</t>
  </si>
  <si>
    <t>欧马堡,OMARFORT</t>
  </si>
  <si>
    <t>服装,内衣,帽,袜,手套(服装),鞋,皮带(服饰用),游泳衣,围巾,婴儿全套衣</t>
  </si>
  <si>
    <t>时代鹰,EAGLETIMES</t>
  </si>
  <si>
    <t>服装,鞋,袜,帽,围巾,皮带(服饰用),手套(服装),内衣,婴儿全套衣,游泳衣</t>
  </si>
  <si>
    <t>爱情磁场,LOVEMAGNETIC</t>
  </si>
  <si>
    <t>服装,内衣,婴儿全套衣,鞋,帽,袜,手套(服装),围巾,游泳衣,皮带(服饰用)</t>
  </si>
  <si>
    <t>2501,2502,2503,2507,2508,2509,2510,2511,2512,</t>
  </si>
  <si>
    <t>2014-03-07</t>
  </si>
  <si>
    <t>2024-03-06</t>
  </si>
  <si>
    <t>英皇佐治,ENGJARZ</t>
  </si>
  <si>
    <t>婴儿全套衣,游泳衣,帽,袜,鞋,手套(服装),服装,围巾,领带,皮带(服饰用)</t>
  </si>
  <si>
    <t>2012-12-07</t>
  </si>
  <si>
    <t>2022-12-06</t>
  </si>
  <si>
    <t>幸太郎</t>
  </si>
  <si>
    <t>服装,内衣,婴儿全套衣,鞋(脚上的穿着物),手套(服装),帽子(头戴),袜,披肩,婚纱,腰带</t>
  </si>
  <si>
    <t>2501,2502,2507,2510,2508,2509,2511,2513,2512</t>
  </si>
  <si>
    <t>贝思露可,BRACELOOK</t>
  </si>
  <si>
    <t>基梵珀尼,GIVABONIEG</t>
  </si>
  <si>
    <t>服装,婴儿全套衣,游泳衣,手套(服装),围巾,鞋,帽,防水服,领带,皮带(服饰用)</t>
  </si>
  <si>
    <t>2501,2502,2503,2510,2511,2507,2508,2504,2512</t>
  </si>
  <si>
    <t>2012-06-21</t>
  </si>
  <si>
    <t>2022-06-20</t>
  </si>
  <si>
    <t>ERKANCORUH</t>
  </si>
  <si>
    <t>2501,2502,2507,2508,2509,2510,2511,2503,2512</t>
  </si>
  <si>
    <t>2012-03-21</t>
  </si>
  <si>
    <t>2022-03-20</t>
  </si>
  <si>
    <t>贵姬,GUIJI</t>
  </si>
  <si>
    <t>服装,内衣,婴儿全套衣,雨衣,鞋,帽,袜,手套(服装),围巾,腰带</t>
  </si>
  <si>
    <t>南极莲,NJLOTUS</t>
  </si>
  <si>
    <t>服装,婴儿全套衣,游泳衣,防水服,鞋,帽,袜,手套(服装),领带,皮带(服饰用)</t>
  </si>
  <si>
    <t>2501,2502,2503,2504,2507,2508,2509,2510,2511,2512</t>
  </si>
  <si>
    <t>2011-04-21</t>
  </si>
  <si>
    <t>2021-04-20</t>
  </si>
  <si>
    <t>鲨登堡,SHADENGBAO</t>
  </si>
  <si>
    <t>服装,鞋,足球鞋,帽,游泳衣,手套(服装),袜,婴儿全套衣,领带,皮带(服饰用)</t>
  </si>
  <si>
    <t>2501,2507,2506,2508,2503,2510,2509,2502,2511,2512</t>
  </si>
  <si>
    <t>2011-02-28</t>
  </si>
  <si>
    <t>2021-02-27</t>
  </si>
  <si>
    <t>汤姆威廉,TOMMWILLIAM</t>
  </si>
  <si>
    <t>婴儿全套衣,袜,皮带(服饰用),领带,游泳衣,手套(服装),服装,帽,围巾,鞋</t>
  </si>
  <si>
    <t>2502,2509,2512,2511,2503,2510,2501,2508,2507</t>
  </si>
  <si>
    <t>太子雪,PRINCESNOW</t>
  </si>
  <si>
    <t>服装,婴儿全套衣,游泳衣,帽,袜,手套,领带,围巾,腰带,鞋</t>
  </si>
  <si>
    <t>2501,2502,2503,2508,2509,2511,2512,2507</t>
  </si>
  <si>
    <t>2010-11-14</t>
  </si>
  <si>
    <t>2020-11-13</t>
  </si>
  <si>
    <t>壹爽,YISHUANG</t>
  </si>
  <si>
    <t>服装,针织服装,婴儿全套衣,游泳衣,鞋,帽,袜,手套(服装),领带,服装带(衣服)</t>
  </si>
  <si>
    <t>2010-09-14</t>
  </si>
  <si>
    <t>2020-09-13</t>
  </si>
  <si>
    <t>FAPENG</t>
  </si>
  <si>
    <t>婴儿全套衣,游泳衣,帽子,手套(服装)</t>
  </si>
  <si>
    <t>2502,2503,2508,2510</t>
  </si>
  <si>
    <t>2009-04-21</t>
  </si>
  <si>
    <t>2019-04-20</t>
  </si>
  <si>
    <t>顽主儿,WANZHU</t>
  </si>
  <si>
    <t>皮带(服饰用),服装,裤子,茄克(服装),风衣,T恤衫,仿皮服装,马裤(穿着),大衣,运动衫</t>
  </si>
  <si>
    <t>2501,2512,</t>
  </si>
  <si>
    <t>2008-04-21</t>
  </si>
  <si>
    <t>2018-04-20</t>
  </si>
  <si>
    <t>实在人,SHIZAIREN</t>
  </si>
  <si>
    <t>服装,呢绒夹克(衣服),茄克(服装),仿皮服装,风衣,裙子,裤子,T恤衫,轻便大衣,上衣</t>
  </si>
  <si>
    <t>2008-07-21</t>
  </si>
  <si>
    <t>2018-07-20</t>
  </si>
  <si>
    <t>诺踏,NUOTA</t>
  </si>
  <si>
    <t>2011-01-07</t>
  </si>
  <si>
    <t>2021-01-06</t>
  </si>
  <si>
    <t>米莲莉,MILIANLI</t>
  </si>
  <si>
    <t>服装,裤子,外套,成品衣,婴儿全套衣,鞋,帽,袜,围巾,皮带(服饰用)</t>
  </si>
  <si>
    <t>潮鲨,CHAOSHA</t>
  </si>
  <si>
    <t>简苑</t>
  </si>
  <si>
    <t>服装,裤子,内衣,鞋,运动鞋,帽,袜,手套(服装),领带,皮带(服饰用)</t>
  </si>
  <si>
    <t>2501,2507,2508,2509,2510,2511,2512</t>
  </si>
  <si>
    <t>普拉文</t>
  </si>
  <si>
    <t>服装,内裤(服装),婴儿全套衣,游泳衣,鞋,帽,袜,手套(服装),围巾,皮带(服饰用)</t>
  </si>
  <si>
    <t>狮帝,KENGLOIN</t>
  </si>
  <si>
    <t>OR</t>
  </si>
  <si>
    <t>游泳衣</t>
  </si>
  <si>
    <t>2503</t>
  </si>
  <si>
    <t>2012-02-28</t>
  </si>
  <si>
    <t>2022-02-27</t>
  </si>
  <si>
    <t>朗姆妮</t>
  </si>
  <si>
    <t>佐洛驰,ZORCCI</t>
  </si>
  <si>
    <t>服装,游泳衣,婴儿全套衣,手套(服装),足球鞋,鞋,领带,腰带,帽,袜</t>
  </si>
  <si>
    <t>2501,2502,2503,2506,2507,2508,2509,2510,2511,2512,</t>
  </si>
  <si>
    <t>优蒂莉,YODIELLY</t>
  </si>
  <si>
    <t>服装,内衣,鞋,滑雪靴,帽,袜,围巾,腰带,手套(服装),舞衣</t>
  </si>
  <si>
    <t>2501,2507,2508,2509,2511,2512,2510,2505</t>
  </si>
  <si>
    <t>2012-09-14</t>
  </si>
  <si>
    <t>2022-09-13</t>
  </si>
  <si>
    <t>柏格宾顿,BORGEBINDN</t>
  </si>
  <si>
    <t>服装,外套,鞋,帽,手套(服装),袜,围巾,皮带(服饰用),游泳裤,防水服</t>
  </si>
  <si>
    <t>法罗熙,FARLURCEY</t>
  </si>
  <si>
    <t>服装,内衣,鞋,帽,袜,服装带(衣服),手套(服装),围巾,婚纱,游泳衣</t>
  </si>
  <si>
    <t>2013-05-21</t>
  </si>
  <si>
    <t>2023-05-20</t>
  </si>
  <si>
    <t>莫戈弗</t>
  </si>
  <si>
    <t>服装,手套(服装),内衣,鞋,帽,袜,滑雪靴,围巾,腰带,婚纱</t>
  </si>
  <si>
    <t>2013-04-28</t>
  </si>
  <si>
    <t>2023-04-27</t>
  </si>
  <si>
    <t>赢跑,YINGPAO</t>
  </si>
  <si>
    <t>名芭,MINGBA</t>
  </si>
  <si>
    <t>13297372</t>
  </si>
  <si>
    <t>服装,鞋,内衣,帽,游泳衣,手套(服装),袜,连衣裙,围巾,皮带(服饰用)</t>
  </si>
  <si>
    <t>冠鹏,GUANPENG</t>
  </si>
  <si>
    <t>8005830</t>
  </si>
  <si>
    <t>服装,鞋,足球鞋,帽,游泳衣,T恤衫,羽绒服装,童装,婚纱,婴儿全套衣</t>
  </si>
  <si>
    <t>2501,2507,2506,2508,2503,2513,2502</t>
  </si>
  <si>
    <t>2011-02-07</t>
  </si>
  <si>
    <t>2021-02-06</t>
  </si>
  <si>
    <t>秋影,QIUYING</t>
  </si>
  <si>
    <t>衬衫,服装,内衣,婴儿全套衣,鞋,帽子,袜,领带,围巾,皮带(服饰用)</t>
  </si>
  <si>
    <t>雅莉缇,YALITI</t>
  </si>
  <si>
    <t>宝格羽,BAOGEYU</t>
  </si>
  <si>
    <t>衬衫,服装,内衣,婴儿全套衣,鞋,帽子(头戴),袜,领带,围巾,皮带(服饰用)</t>
  </si>
  <si>
    <t>柚恋,YOCHLIAND</t>
  </si>
  <si>
    <t>服装,上衣,裤子,羽绒服装,婴儿全套衣,鞋,帽子,袜,围巾,皮带(服饰用)</t>
  </si>
  <si>
    <t>卡萨堡,KASABAO</t>
  </si>
  <si>
    <t>杰洛琳,JUERORIN</t>
  </si>
  <si>
    <t>服装,裤子,内衣,靴,鞋,帽,袜,手套(服装),围巾,皮带(服饰用)</t>
  </si>
  <si>
    <t>迪芙曼,DIFUMAN</t>
  </si>
  <si>
    <t>卓珂尼,JAUKONYL</t>
  </si>
  <si>
    <t>奥勒菲思,ALLFACE</t>
  </si>
  <si>
    <t>成品衣,婴儿全套衣,驾驶员服装,防水服,鞋,帽,袜,手套(服装),围巾,腰带</t>
  </si>
  <si>
    <t>2501,2502,2503,2504,2507,2508,2509,2510,2511,2512,</t>
  </si>
  <si>
    <t>耐竞,NIJIN</t>
  </si>
  <si>
    <t>服装,婴儿全套衣,游泳衣,鞋,手套(服装),婚纱,领带,帽,袜,腰带</t>
  </si>
  <si>
    <t>2501,2502,2503,2507,2510,2513,2511,2508,2509,2512</t>
  </si>
  <si>
    <t>雅梵茜,YAFANQIAN</t>
  </si>
  <si>
    <t>服装,成品衣,童装,内衣,羽绒服装,鞋(脚上的穿着物),帽,袜,围巾,皮带(服饰用)</t>
  </si>
  <si>
    <t>初媛,CHUYUAN</t>
  </si>
  <si>
    <t>服装,羽绒服装,成品衣,围巾,帽,童装,皮带(服饰用),鞋(脚上的穿着物),袜,内衣</t>
  </si>
  <si>
    <t>2501,2511,2508,2512,2507,2509</t>
  </si>
  <si>
    <t>森跃,SENYUE</t>
  </si>
  <si>
    <t>鞋(脚上的穿着物),靴,拖鞋,凉鞋,运动鞋,鞋用金属配件,鞋面,爬山鞋,雨鞋,鞋垫</t>
  </si>
  <si>
    <t>2507</t>
  </si>
  <si>
    <t>青春痕迹,TRACEOFYOUTH</t>
  </si>
  <si>
    <t>服装,羽绒服装,成品衣,围巾,童装,皮带(服饰用),鞋(脚上的穿着物),袜,内衣,帽</t>
  </si>
  <si>
    <t>2501,2511,2512,2507,2509,2508</t>
  </si>
  <si>
    <t>陌轩,MOURLXUAN</t>
  </si>
  <si>
    <t>服装,针织服装,裤子,内衣,鞋,帽,袜,手套(服装),围巾,皮带(服饰用)</t>
  </si>
  <si>
    <t>延尚,YANSHANG</t>
  </si>
  <si>
    <t>服装,裙子,帽,手套(服装),皮带(服饰用),裤子,鞋,袜,披肩,婚纱</t>
  </si>
  <si>
    <t>2501,2508,2510,2512,2507,2509,2511,2513</t>
  </si>
  <si>
    <t>普拉猫</t>
  </si>
  <si>
    <t>梦米莲,MOMILIAN,MOMILIAN</t>
  </si>
  <si>
    <t>服装,成品衣,针织服装,婴儿全套衣,鞋,帽子,袜,手套(服装),围巾,腰带</t>
  </si>
  <si>
    <t>佐朗尼,ZOLONII</t>
  </si>
  <si>
    <t>培罗莱,PELOROA</t>
  </si>
  <si>
    <t>轩后,XUANHOU</t>
  </si>
  <si>
    <t>服装,裙子,内衣,鞋,帽,袜,皮带(服饰用),围巾,婚纱,手套(服装)</t>
  </si>
  <si>
    <t>俏仙奴,QAOXIANU</t>
  </si>
  <si>
    <t>服装,成品衣,裤子,针织服装,羽绒服装,外套,童装,皮带(服饰用),鞋(脚上的穿着物),袜</t>
  </si>
  <si>
    <t>五星华菲,FIVESTARFARWHAL</t>
  </si>
  <si>
    <t>柔依莉,ROUYILI</t>
  </si>
  <si>
    <t>针织服装,内衣,紧身衣裤,婴儿全套衣,乳罩,帽,体操服,衣服吊带,内裤,鞋</t>
  </si>
  <si>
    <t>2501,2502,2503,2507,2508,2512,</t>
  </si>
  <si>
    <t>2013-12-28</t>
  </si>
  <si>
    <t>2023-12-27</t>
  </si>
  <si>
    <t>童子车,BOYSCOUT</t>
  </si>
  <si>
    <t>服装,成品衣,裤子,针织服装,羽绒服装,外套,童装,皮带(服饰用),袜</t>
  </si>
  <si>
    <t>2501,2502,2503,2504,2505,2509,2512,</t>
  </si>
  <si>
    <t>骑士森林,CHSKFOREST</t>
  </si>
  <si>
    <t>威登福特,VUITNFORD</t>
  </si>
  <si>
    <t>服装,手套(服装),鞋,帽,袜,领带,围巾,针织服装,婴儿全套衣,皮带(服饰用)</t>
  </si>
  <si>
    <t>道森丹顿,DAWSONDANTON</t>
  </si>
  <si>
    <t>服装,成品衣,针织服装,婴儿全套衣,游泳衣,鞋,帽,袜,围巾,皮带(服饰用)</t>
  </si>
  <si>
    <t>2013-09-14</t>
  </si>
  <si>
    <t>2023-09-13</t>
  </si>
  <si>
    <t>亨特狮丹,HUNTERSTUM</t>
  </si>
  <si>
    <t>布什琼斯,BUSHJONES</t>
  </si>
  <si>
    <t>服装,鞋,领带,围巾,针织服装,婴儿全套衣,皮带(服饰用)</t>
  </si>
  <si>
    <t>2501,2502,2503,2504,2505,2507,2511,2512,</t>
  </si>
  <si>
    <t>匹克企鹅,PEAKKPEGUN</t>
  </si>
  <si>
    <t>服装,针织服装,婴儿全套衣,鞋,帽,袜,手套(服装),领带,围巾,皮带(服饰用)</t>
  </si>
  <si>
    <t>2013-08-07</t>
  </si>
  <si>
    <t>2023-08-06</t>
  </si>
  <si>
    <t>亨利企鹅,HENRYPEGUIN</t>
  </si>
  <si>
    <t>芬克鲨鱼,FINKSHARK</t>
  </si>
  <si>
    <t>杰克亚当,JACKADAM</t>
  </si>
  <si>
    <t>2013-07-14</t>
  </si>
  <si>
    <t>2023-07-13</t>
  </si>
  <si>
    <t>铁狮企鹅,TISHPENGN</t>
  </si>
  <si>
    <t>服装,婴儿全套衣,游泳衣,防水服,鞋,帽,袜,手套(服装),围巾,皮带(服饰用)</t>
  </si>
  <si>
    <t>2012-08-07</t>
  </si>
  <si>
    <t>2022-08-06</t>
  </si>
  <si>
    <t>卡伦尔迪,KALUNERDI</t>
  </si>
  <si>
    <t>针织服装,内衣,胸罩衬垫(胸衬、胸垫),婴儿全套衣,体操服,鞋,帽子,袜,披肩,腰带</t>
  </si>
  <si>
    <t>2501,2502,2503,2507,2508,2509,2511,2512</t>
  </si>
  <si>
    <t>法霸图</t>
  </si>
  <si>
    <t>芭芙雅,BAFUYA</t>
  </si>
  <si>
    <t>服装,裤子,童装,羽绒服装,针织服装,外套,成品衣,鞋(脚上的穿着物),袜,皮带(服饰用)</t>
  </si>
  <si>
    <t>卡莲婷,KALIANTING</t>
  </si>
  <si>
    <t>播元素,BOYUANSU</t>
  </si>
  <si>
    <t>佐卡文,ZUOKAWEN</t>
  </si>
  <si>
    <t>马萨迪,MASADI</t>
  </si>
  <si>
    <t>莫恋,MOLIAN</t>
  </si>
  <si>
    <t>本色空间,BESRKOJE</t>
  </si>
  <si>
    <t>梵奇诺,FGINOFGN</t>
  </si>
  <si>
    <t>内裤(服装),服装,婴儿全套衣,游泳衣,鞋,帽,袜,手套(服装),围巾,皮带(服饰用)</t>
  </si>
  <si>
    <t>达思图,DZTLYDZT</t>
  </si>
  <si>
    <t>阿霸尼,AI,ABANI</t>
  </si>
  <si>
    <t>潮流革命,CHALUGEMIN,CHALUGEMIN</t>
  </si>
  <si>
    <t>2501,2512,2507,2509</t>
  </si>
  <si>
    <t>奥芙莎,AOFUSHA</t>
  </si>
  <si>
    <t>弗步,FOBU,FOBU</t>
  </si>
  <si>
    <t>极魅,JEEMAIDE</t>
  </si>
  <si>
    <t>服装,内衣,裤子,鞋,靴,帽,袜,手套(服装),围巾,皮带(服饰用)</t>
  </si>
  <si>
    <t>爱实尚,AISHISHANG</t>
  </si>
  <si>
    <t>巴布树,BABUSHU</t>
  </si>
  <si>
    <t>鞋(脚上的穿着物),服装,成品衣,裤子,外套,针织服装,羽绒服装,童装,皮带(服饰用),袜</t>
  </si>
  <si>
    <t>2507,2501,2512,2509</t>
  </si>
  <si>
    <t>优匡,YOUKUANG</t>
  </si>
  <si>
    <t>丽薇格,LWEG,LIWEIGE</t>
  </si>
  <si>
    <t>美曼奴</t>
  </si>
  <si>
    <t>服装,裙子,皮衣,羽绒服装,童装,鞋,帽,袜,围巾,腰带</t>
  </si>
  <si>
    <t>2501,2507,2508,2509,2511,2512</t>
  </si>
  <si>
    <t>樱蔻</t>
  </si>
  <si>
    <t>熙雅图,XIYATU</t>
  </si>
  <si>
    <t>上衣,裤子,羽绒服装,婴儿全套衣,鞋,帽子,袜,围巾,皮带(服饰用)</t>
  </si>
  <si>
    <t>埃尚,AYESTILL</t>
  </si>
  <si>
    <t>服装,成品衣,内衣,羽绒服装,童装,鞋(脚上的穿着物),帽,袜,皮带(服饰用),围巾</t>
  </si>
  <si>
    <t>2501,2507,2508,2509,2512,2511</t>
  </si>
  <si>
    <t>尊牧狼,ZUNMULANG</t>
  </si>
  <si>
    <t>天伦森,TENLUNSON</t>
  </si>
  <si>
    <t>哈麦龙,HEARMAILG</t>
  </si>
  <si>
    <t>服装,裤子,童装,运动鞋,鞋,帽,袜,手套(服装),围巾,皮带(服饰用)</t>
  </si>
  <si>
    <t>卓兮,JOEARSHEY</t>
  </si>
  <si>
    <t>服装,裤子,内衣,乳罩,鞋,帽,袜,手套(服装),围巾,皮带(服饰用)</t>
  </si>
  <si>
    <t>普拉狐</t>
  </si>
  <si>
    <t>鲨仕,SHURKSHR</t>
  </si>
  <si>
    <t>港狮图,GANGSHITU</t>
  </si>
  <si>
    <t>冰慕,BINGMU</t>
  </si>
  <si>
    <t>服装,针织服装,羽绒服装,成品衣,围巾,帽,童装,皮带(服饰用),鞋(脚上的穿着物),袜</t>
  </si>
  <si>
    <t>哈趣,HUQU</t>
  </si>
  <si>
    <t>服装,裤子,内衣,童装,鞋,帽,袜,手套(服装),围巾,皮带(服饰用)</t>
  </si>
  <si>
    <t>品缇,PINTI</t>
  </si>
  <si>
    <t>服装,婴儿全套衣,鞋,帽,袜,手套(服装),领带,皮带(服饰用),婚纱,大衣</t>
  </si>
  <si>
    <t>乐登堡,LEDENGBAO</t>
  </si>
  <si>
    <t>服装,成品衣,裤子,鞋,夹克(服装),袜,童装,领带,皮带(服饰用),针织服装</t>
  </si>
  <si>
    <t>麦兜来了,MAIDOUSCOMING</t>
  </si>
  <si>
    <t>服装,内裤(服装),婴儿全套衣,手套(服装),游泳衣,鞋,帽,袜,围巾,皮带(服饰用)</t>
  </si>
  <si>
    <t>罗米欧丹尼,ROMEODANIE</t>
  </si>
  <si>
    <t>服装,裤子,T恤衫,鞋,运动鞋,帽,袜,手套(服装),围巾,皮带(服饰用)</t>
  </si>
  <si>
    <t>魔力积木,MOLIJIMU</t>
  </si>
  <si>
    <t>服装,针织服装,鞋,袜,内衣,围巾,领带,帽,乳罩,手套(服装)</t>
  </si>
  <si>
    <t>2501,2502,2503,2504,2505,2507,2508,2509,2510,2511,</t>
  </si>
  <si>
    <t>阿里威登,ALWEIDEN</t>
  </si>
  <si>
    <t>服装,童装,成品衣,婴儿全套衣,鞋(脚上的穿着物),帽,袜,围巾,皮带(服饰用),手套(服装)</t>
  </si>
  <si>
    <t>卡舒伊美,KASHUYIMEI</t>
  </si>
  <si>
    <t>针织服装,内衣,内裤,鞋,帽,袜,紧身内衣,婴儿全套衣,乳罩,婚纱</t>
  </si>
  <si>
    <t>2501,2502,2507,2508,2509,2513,</t>
  </si>
  <si>
    <t>2013-08-28</t>
  </si>
  <si>
    <t>2023-08-27</t>
  </si>
  <si>
    <t>意尼迩,RIOZZOER</t>
  </si>
  <si>
    <t>游泳衣,半统靴,帽,婴儿全套衣,服装,皮带(服饰用),鞋,袜,围巾,手套(服装)</t>
  </si>
  <si>
    <t>卡佛莎,CALFONSAL</t>
  </si>
  <si>
    <t>猪兜,QPINQBAG</t>
  </si>
  <si>
    <t>皮带(服饰用),童装,围巾,手套(服装),帽,袜,鞋,领带,服装,游泳衣</t>
  </si>
  <si>
    <t>2013-05-28</t>
  </si>
  <si>
    <t>2023-05-27</t>
  </si>
  <si>
    <t>纪梵轩诗,GIVANHENSY</t>
  </si>
  <si>
    <t>游泳衣,足球鞋,帽,婴儿全套衣,服装,皮带(服饰用),鞋,袜,围巾,手套(服装)</t>
  </si>
  <si>
    <t>欧仙蒂,OHMSTRANDY</t>
  </si>
  <si>
    <t>服装,童装,防水服,跳鞋,鞋,帽,袜,手套(服装),围巾,腰带</t>
  </si>
  <si>
    <t>2501,2504,2506,2507,2508,2509,2510,2511,2512</t>
  </si>
  <si>
    <t>法丽莲,FAVLILLIAN</t>
  </si>
  <si>
    <t>服装,婴儿全套衣,防水服,跳鞋,鞋,帽,袜,手套(服装),围巾,腰带</t>
  </si>
  <si>
    <t>2501,2502,2504,2506,2507,2508,2509,2510,2511,2512</t>
  </si>
  <si>
    <t>温踏</t>
  </si>
  <si>
    <t>多梵帝,DUOFANDI</t>
  </si>
  <si>
    <t>服装,童装,游泳衣,雨衣,围巾,鞋,帽,袜,腰带,婚纱</t>
  </si>
  <si>
    <t>2501,2503,2504,2511,2507,2508,2509,2512,2513</t>
  </si>
  <si>
    <t>2011-02-14</t>
  </si>
  <si>
    <t>2021-02-13</t>
  </si>
  <si>
    <t>珂茉诗,CROMMORC</t>
  </si>
  <si>
    <t>服装,游泳衣,防水服,跳鞋,鞋,帽,袜,手套(服装),围巾,腰带</t>
  </si>
  <si>
    <t>2501,2503,2504,2506,2507,2508,2509,2510,2511,2512</t>
  </si>
  <si>
    <t>小飞箭鱼,XIAOFEIJIANYU</t>
  </si>
  <si>
    <t>服装,婴儿全套衣,鞋,跑鞋(带金属钉),袜,游泳衣,领带,帽,手套(服装),皮带(服饰用)</t>
  </si>
  <si>
    <t>2501,2502,2507,2506,2509,2503,2511,2508,2510,2512</t>
  </si>
  <si>
    <t>2010-07-14</t>
  </si>
  <si>
    <t>2020-07-13</t>
  </si>
  <si>
    <t>京龙世袭,JINGLONGSHIXI</t>
  </si>
  <si>
    <t>服装,骑自行车服装,体操鞋,套鞋,帽子,袜,手套(服装),披巾,衣服吊带,裤子</t>
  </si>
  <si>
    <t>2501,2503,2506,2507,2508,2509,2510,2511,2512,</t>
  </si>
  <si>
    <t>耀丽人生</t>
  </si>
  <si>
    <t>服装,鞋,衬衫,内衣,裤子,帽,皮制服装,裙子,套服,胸衣</t>
  </si>
  <si>
    <t>2501,2507,2508,</t>
  </si>
  <si>
    <t>2008-12-14</t>
  </si>
  <si>
    <t>2018-12-13</t>
  </si>
  <si>
    <t>迪奴狐,DIROOFOX</t>
  </si>
  <si>
    <t>服装,内衣,游泳衣,防水服,足球鞋,裤带,鞋,婴儿全套衣,袜,领带</t>
  </si>
  <si>
    <t>2501,2503,2504,2506,2512,2507,2502,2509,2511</t>
  </si>
  <si>
    <t>2009-07-21</t>
  </si>
  <si>
    <t>2019-07-20</t>
  </si>
  <si>
    <t>佳俏韵,jiaqiaoyun</t>
  </si>
  <si>
    <t>服装,乳罩,婴儿全套衣,游泳衣,鞋,帽,袜,手套(服装),领带,背带</t>
  </si>
  <si>
    <t>2003-07-28</t>
  </si>
  <si>
    <t>玖杜</t>
  </si>
  <si>
    <t>服装,运动衫,裤子,鞋,运动鞋,帽,袜,手套(服装),领带,皮带(服饰用)</t>
  </si>
  <si>
    <t>艾尚芬,AISHANGFEN</t>
  </si>
  <si>
    <t>服装,内衣,游泳衣,鞋,帽,袜,手套(服装),围巾,皮带(服饰用),婚纱</t>
  </si>
  <si>
    <t>蒙蒂沙狮,MEDISHAS</t>
  </si>
  <si>
    <t>围巾,皮带(服饰用),手套(服装),鞋,服装,内衣,婴儿全套衣,袜,帽子(头戴),游泳衣</t>
  </si>
  <si>
    <t>2013-12-21</t>
  </si>
  <si>
    <t>2023-12-20</t>
  </si>
  <si>
    <t>卡蓓爱诺,KABIAINO</t>
  </si>
  <si>
    <t>围巾,皮带(服饰用),手套(服装),鞋,服装,内衣,婴儿全套衣,袜,帽子(头戴),裤子</t>
  </si>
  <si>
    <t>2013-11-21</t>
  </si>
  <si>
    <t>2023-11-20</t>
  </si>
  <si>
    <t>莫薇豆</t>
  </si>
  <si>
    <t>蒂姿芙,DIZIFU</t>
  </si>
  <si>
    <t>服装,内衣,鞋,帽,服装带(衣服),袜,手套(服装),围巾,婚纱,靴</t>
  </si>
  <si>
    <t>2501,2507,2508,2509,2510,2511,2512,2513,</t>
  </si>
  <si>
    <t>挺满</t>
  </si>
  <si>
    <t>内裤(服装),内衣,背心(马甲),紧身内衣(服装),睡衣裤,内裤,乳罩,羽绒服装,鞋,袜</t>
  </si>
  <si>
    <t>2501,2507,2509</t>
  </si>
  <si>
    <t>领秀保罗,LEADBOLO</t>
  </si>
  <si>
    <t>服装,婴儿全套衣,游泳衣,鞋(脚上的穿着物),帽子(头戴),袜,手套(服装),围巾,皮带(服饰用),婚纱</t>
  </si>
  <si>
    <t>2501,2502,2503,2507,2508,2509,2510,2511,2512,2513</t>
  </si>
  <si>
    <t>心仪男人,XINYINANREN</t>
  </si>
  <si>
    <t>服装,婴儿全套衣,鞋,帽,袜,手套(服装),领带,腰带,裤子,针织服装</t>
  </si>
  <si>
    <t>2010-05-21</t>
  </si>
  <si>
    <t>2020-05-20</t>
  </si>
  <si>
    <t>嘻皮小子,XIPIXIAOZI</t>
  </si>
  <si>
    <t>童装,服装,针织服装,化妆舞会用服装,游泳衣,鞋,跑鞋,领带,袜,手套(服装)</t>
  </si>
  <si>
    <t>2501,2503,2505,2506,2507,2509,2510,2511,</t>
  </si>
  <si>
    <t>2008-11-21</t>
  </si>
  <si>
    <t>2018-11-20</t>
  </si>
  <si>
    <t>斯雅柔,SIYAROU</t>
  </si>
  <si>
    <t>服装,婴儿全套衣,游泳衣,足球鞋,鞋(脚上的穿着物),帽子(头戴),袜,手套(服装),披肩,腰带</t>
  </si>
  <si>
    <t>2501,2502,2503,2506,2507,2508,2509,2510,2511,2512</t>
  </si>
  <si>
    <t>紫星坊,ZIXINGFANG</t>
  </si>
  <si>
    <t>服装,童装,游泳衣,雨衣,跑鞋(带金属钉),鞋(脚上的穿着物),帽,袜,领带,腰带</t>
  </si>
  <si>
    <t>2501,2503,2504,2506,2507,2508,2509,2511,2512</t>
  </si>
  <si>
    <t>黛纪,DEARTOVIP</t>
  </si>
  <si>
    <t>服装,鞋,皮带(服饰用),乳罩,内裤,帽子,游泳衣,手套(服装),袜,领带</t>
  </si>
  <si>
    <t>皇腾,HUANGTENG</t>
  </si>
  <si>
    <t>服装,鞋,袜,帽,围巾,内衣,手套(服装),皮带(服饰用),婴儿全套衣,游泳衣</t>
  </si>
  <si>
    <t>康狄斯盾,KANGDISIDUN</t>
  </si>
  <si>
    <t>2501,2507,2509,2508,2511,2510,2512,2502,2503</t>
  </si>
  <si>
    <t>妤和</t>
  </si>
  <si>
    <t>16831479A</t>
  </si>
  <si>
    <t>皮带（服饰用）,婚纱</t>
  </si>
  <si>
    <t>2512,2513,</t>
  </si>
  <si>
    <t>阿嘉迪,OJIADEAN,OJIADEAN</t>
  </si>
  <si>
    <t>服装,鞋,帽,袜,婴儿全套衣,体操服,手套(服装),领带,皮带(服饰用),足球鞋</t>
  </si>
  <si>
    <t>2501,2507,2508,2509,2502,2503,2510,2511,2512,2506</t>
  </si>
  <si>
    <t>2012-05-07</t>
  </si>
  <si>
    <t>2022-05-06</t>
  </si>
  <si>
    <t>城与尚,CHENGYUSHANG</t>
  </si>
  <si>
    <t>美奴彩MEINUCAI</t>
  </si>
  <si>
    <t>服装,婴儿全套衣,内衣,游泳衣,手套(服装),帽,袜,鞋,围巾,皮带(服饰用)</t>
  </si>
  <si>
    <t>邦童客BANGTONGKE</t>
  </si>
  <si>
    <t>围巾,皮带(服饰用),手套(服装),鞋,服装,内衣,袜裤,袜,帽子(头戴),童装</t>
  </si>
  <si>
    <t>2511,2512,2510,2507,2501,2509,2508</t>
  </si>
  <si>
    <t>龙腾盛世LONGTENGSHENGSHI</t>
  </si>
  <si>
    <t>服装,婴儿全套衣,游泳衣,鞋,帽,袜,手套(服装),领带,皮带(服饰用),茄克(服装)</t>
  </si>
  <si>
    <t>2012-05-21</t>
  </si>
  <si>
    <t>2022-05-20</t>
  </si>
  <si>
    <t>卡耐图KANAITU</t>
  </si>
  <si>
    <t>智乐高,ZHILEGAO</t>
  </si>
  <si>
    <t>服装,童装,婴儿全套衣,靴,鞋,帽,袜,手套(服装),围巾,皮带(服饰用)</t>
  </si>
  <si>
    <t>达芬诺,DARFINROL</t>
  </si>
  <si>
    <t>贝乐欢,BABYLEHUAN</t>
  </si>
  <si>
    <t>服装,童装,成品衣,游泳衣,鞋,帽,袜,手套(服装),围巾,皮带(服饰用)</t>
  </si>
  <si>
    <t>简梵图,JIANFANTU</t>
  </si>
  <si>
    <t>典萃</t>
  </si>
  <si>
    <t>服装,内衣,裤子,鞋,帽,袜,手套(服装),围巾,皮带(服饰用),裙子</t>
  </si>
  <si>
    <t>樱古YINGGU</t>
  </si>
  <si>
    <t>颐丽</t>
  </si>
  <si>
    <t>服装,领带,游泳衣,童装,鞋,帽,袜,围巾,皮带(服饰用),手套(服装)</t>
  </si>
  <si>
    <t>2501,2511,2503,2507,2508,2509,2512,2510</t>
  </si>
  <si>
    <t>2014-12-21</t>
  </si>
  <si>
    <t>2024-12-20</t>
  </si>
  <si>
    <t>姿泊,ZIBO</t>
  </si>
  <si>
    <t>曼森狮丹,MANSONCITRN</t>
  </si>
  <si>
    <t>服装,成品衣,婴儿全套衣,游泳衣,防水服,鞋,帽,袜,围巾,皮带(服饰用)</t>
  </si>
  <si>
    <t>利克琼斯,LIKERQONES</t>
  </si>
  <si>
    <t>服装,成品衣,婴儿全套衣,游泳衣,鞋,帽,袜,手套(服装),围巾,皮带(服饰用)</t>
  </si>
  <si>
    <t>2013-07-21</t>
  </si>
  <si>
    <t>2023-07-20</t>
  </si>
  <si>
    <t>UARAMAX</t>
  </si>
  <si>
    <t>帽,袜,围巾,皮带(服饰用)</t>
  </si>
  <si>
    <t>2508,2509,2511,2512</t>
  </si>
  <si>
    <t>2012-11-14</t>
  </si>
  <si>
    <t>2022-11-13</t>
  </si>
  <si>
    <t>嘉士多</t>
  </si>
  <si>
    <t>尼奥乔治,NIORGEORGE</t>
  </si>
  <si>
    <t>服装,成品衣,婴儿全套衣,游泳衣,鞋,袜,手套(服装),帽,围巾,皮带(服饰用)</t>
  </si>
  <si>
    <t>竞选,ELECTION</t>
  </si>
  <si>
    <t>服装,婴儿全套衣,鞋,跑鞋(带金属钉),袜,游泳衣,领带,帽子,手套(服装),皮带(服饰用)</t>
  </si>
  <si>
    <t>2008-08-07</t>
  </si>
  <si>
    <t>2018-08-06</t>
  </si>
  <si>
    <t>傲妆,AOZHUANG</t>
  </si>
  <si>
    <t>服装,成品衣,童装,羽绒服装,内衣,鞋(脚上的穿着物),帽,袜,围巾,皮带(服饰用)</t>
  </si>
  <si>
    <t>梵客都市,VANKCITY</t>
  </si>
  <si>
    <t>歌宝梵</t>
  </si>
  <si>
    <t>希治琼斯,HITCHINJONES</t>
  </si>
  <si>
    <t>爱梦鸟,AIMENGNIAO</t>
  </si>
  <si>
    <t>法贝蒂,FAVBETTY</t>
  </si>
  <si>
    <t>登绅,DUNLIDIA</t>
  </si>
  <si>
    <t>服装,内衣,防水服,跳鞋,鞋,帽,袜,手套(服装),领带,腰带</t>
  </si>
  <si>
    <t>2501,2504,2506,2507,2508,2509,2510,2511,2512,</t>
  </si>
  <si>
    <t>奈侬</t>
  </si>
  <si>
    <t>服装,成品衣,内衣,鞋,帽子,袜,手套(服装),围巾,鞋(脚上的穿着物),腰带</t>
  </si>
  <si>
    <t>川琦步</t>
  </si>
  <si>
    <t>莱仕康</t>
  </si>
  <si>
    <t>恋黎LIANLI</t>
  </si>
  <si>
    <t>服装,成品衣,内衣,领带,工作服,帽,袜,手套(服装),围巾,皮带(服饰用)</t>
  </si>
  <si>
    <t>2501,2502,2503,2504,2505,2508,2509,2510,2511,2512,</t>
  </si>
  <si>
    <t>琪娴QIXIAN</t>
  </si>
  <si>
    <t>堡威盾,BAOWEIDUN</t>
  </si>
  <si>
    <t>探邦者</t>
  </si>
  <si>
    <t>服装,成品衣,内衣,游泳衣,鞋(脚上的穿着物),帽,袜,手套(服装),领带,皮带(服饰用)</t>
  </si>
  <si>
    <t>2015-02-28</t>
  </si>
  <si>
    <t>2025-02-27</t>
  </si>
  <si>
    <t>狸纹,LIWEN</t>
  </si>
  <si>
    <t>琥珀屋AMBERROOM</t>
  </si>
  <si>
    <t>12472981</t>
  </si>
  <si>
    <t>沐柔,MUROU</t>
  </si>
  <si>
    <t>13362923</t>
  </si>
  <si>
    <t>服装,内衣,婴儿全套衣,游泳衣,鞋,帽,袜,围巾,手套(服装),腰带</t>
  </si>
  <si>
    <t>尤舞</t>
  </si>
  <si>
    <t>艾瑞莲,AIRUILIAN</t>
  </si>
  <si>
    <t>服装,内衣,鞋,靴,游泳衣,帽,袜,皮带(服饰用),围巾,婚纱</t>
  </si>
  <si>
    <t>2501,2502,2503,2504,2505,2507,2508,2509,2511,2512,2513,</t>
  </si>
  <si>
    <t>奢梦SHEMENG</t>
  </si>
  <si>
    <t>服装,成品衣,围巾,羽绒服装,帽,童装,皮带(服饰用),鞋(脚上的穿着物),袜,内衣</t>
  </si>
  <si>
    <t>奢玫SHEMEI</t>
  </si>
  <si>
    <t>林肯华菲,LINCOLNHOFFE</t>
  </si>
  <si>
    <t>旭跑</t>
  </si>
  <si>
    <t>17789919A</t>
  </si>
  <si>
    <t>劳玛仕</t>
  </si>
  <si>
    <t>17789917A</t>
  </si>
  <si>
    <t>布蓓</t>
  </si>
  <si>
    <t>17262432A</t>
  </si>
  <si>
    <t>雅芙佳</t>
  </si>
  <si>
    <t>潮の链接</t>
  </si>
  <si>
    <t>鑫款</t>
  </si>
  <si>
    <t>富恬</t>
  </si>
  <si>
    <t>三茄</t>
  </si>
  <si>
    <t>服装,婴儿全套衣,戏装,鞋（脚上的穿着物）,帽子,袜,手套（服装）,领带,围巾,皮带（服饰用）</t>
  </si>
  <si>
    <t>百酷糯米</t>
  </si>
  <si>
    <t>袗美坊</t>
  </si>
  <si>
    <t>服装,婴儿全套衣,游泳衣,雨衣,鞋,帽,袜,手套（服装）,围巾,皮带（服饰用）</t>
  </si>
  <si>
    <t>2501,2502,2503,2504,2505,2507,2508,2509,2510,2511,2512</t>
  </si>
  <si>
    <t>果姿乐</t>
  </si>
  <si>
    <t>碧挺</t>
  </si>
  <si>
    <t>紫漫情域</t>
  </si>
  <si>
    <t>闲鹭</t>
  </si>
  <si>
    <t>衣舍韩品</t>
  </si>
  <si>
    <t>挑衣库</t>
  </si>
  <si>
    <t>卡曼芳</t>
  </si>
  <si>
    <t>服装,成品衣,乳罩,鞋(脚上的穿着物),帽,袜,手套(服装),领带,围巾,皮带(服饰用</t>
  </si>
  <si>
    <t>臻男人</t>
  </si>
  <si>
    <t>臻酷</t>
  </si>
  <si>
    <t>服装,内裤(服装),婴儿全套衣,游泳裤,鞋,帽,袜,手套(服装),领带,腰带</t>
  </si>
  <si>
    <t>黎衫</t>
  </si>
  <si>
    <t>绿踏+lvta</t>
  </si>
  <si>
    <t>尚衫</t>
  </si>
  <si>
    <t>妩莲</t>
  </si>
  <si>
    <t>果然美,GUORANMEI</t>
  </si>
  <si>
    <t>服装,内衣,婴儿全套衣,鞋,帽,袜,手套(服装),围巾,皮带(服饰用),游泳衣</t>
  </si>
  <si>
    <t>2501,2502,2507,2508,2509,2510,2511,2512,2503</t>
  </si>
  <si>
    <t>首浪</t>
  </si>
  <si>
    <t>伊千迪蔓,YQIDIMAN</t>
  </si>
  <si>
    <t>妮佰勒</t>
  </si>
  <si>
    <t>2015-11-14</t>
  </si>
  <si>
    <t>绣花饰品,花哨的小商品(绣制品),衣服装饰品,头发夹(发夹),卷发器(非手工具),纽扣,拉链,假发,假花,服装垫肩</t>
  </si>
  <si>
    <t>2601,2602,2603,2604,2606,2607,</t>
  </si>
  <si>
    <t>花颜</t>
  </si>
  <si>
    <t>花边；衣服饰边；衣服装饰品；发卡；纽扣；发束；针；针线盒；人造花；服装垫肩；</t>
  </si>
  <si>
    <t>2601 2602 
2603 2604 
2605 2606 
2607</t>
  </si>
  <si>
    <t>威振</t>
  </si>
  <si>
    <t>地毯,垫席,席,地板覆盖物,汽车用垫毯,地垫,人工草皮,防滑垫,墙纸,非纺织品制壁挂</t>
  </si>
  <si>
    <t>2701,2702,2703,2704,</t>
  </si>
  <si>
    <t>拓意</t>
  </si>
  <si>
    <t>烈鸟</t>
  </si>
  <si>
    <t>唐宾</t>
  </si>
  <si>
    <t>17086502A</t>
  </si>
  <si>
    <t>垫席,席,地板覆盖物,汽车用垫毯,地垫,人工草皮,防滑垫,墙纸</t>
  </si>
  <si>
    <t>2702,2703,2704,</t>
  </si>
  <si>
    <t>爵尼登</t>
  </si>
  <si>
    <t>驰能</t>
  </si>
  <si>
    <t>景联</t>
  </si>
  <si>
    <t>冠景</t>
  </si>
  <si>
    <t>晨迈</t>
  </si>
  <si>
    <t>法柔</t>
  </si>
  <si>
    <t>弘顺</t>
  </si>
  <si>
    <t>17086863A</t>
  </si>
  <si>
    <t>地毯,墙纸,非纺织品制壁挂</t>
  </si>
  <si>
    <t>2701,2704,</t>
  </si>
  <si>
    <t>庭宝TURNEBO</t>
  </si>
  <si>
    <t>地毯,席,垫席,地垫,地板覆盖物,防滑垫,汽车用垫毯,墙纸,非纺织品制墙上挂毯,纺织品制墙纸</t>
  </si>
  <si>
    <t>荣登</t>
  </si>
  <si>
    <t>地毯,垫席,地板覆盖物,人工草皮,门前擦鞋垫,汽车用垫毯,防滑垫,墙纸,非纺织品制壁毯,纺织品制墙纸</t>
  </si>
  <si>
    <t>汇绿HUILU</t>
  </si>
  <si>
    <t>17790360A</t>
  </si>
  <si>
    <t>景泽</t>
  </si>
  <si>
    <t>17790358A</t>
  </si>
  <si>
    <t>17789914A</t>
  </si>
  <si>
    <t>朗培</t>
  </si>
  <si>
    <t>驰际+chiji</t>
  </si>
  <si>
    <t>琦米</t>
  </si>
  <si>
    <t>雀驰</t>
  </si>
  <si>
    <t>旭瑞+xurui+图形</t>
  </si>
  <si>
    <t>联诺</t>
  </si>
  <si>
    <t>奥意</t>
  </si>
  <si>
    <t>捷度</t>
  </si>
  <si>
    <t>16460820A</t>
  </si>
  <si>
    <t>游戏器具,玩具,扑克牌,体育活动用球,锻炼身体器械,体育活动器械,塑料跑道,,合成材料制圣诞树</t>
  </si>
  <si>
    <t>2801,2802,2803,2804,2805,2807,2808,2810,</t>
  </si>
  <si>
    <t>酷昂</t>
  </si>
  <si>
    <t>超诺</t>
  </si>
  <si>
    <t>胜航</t>
  </si>
  <si>
    <t>健惠</t>
  </si>
  <si>
    <t>禹科</t>
  </si>
  <si>
    <t>迈跃</t>
  </si>
  <si>
    <t>鹏迈</t>
  </si>
  <si>
    <t>皇佐</t>
  </si>
  <si>
    <t>港夫</t>
  </si>
  <si>
    <t>飞联</t>
  </si>
  <si>
    <t>傲点</t>
  </si>
  <si>
    <t>立赛</t>
  </si>
  <si>
    <t>高典</t>
  </si>
  <si>
    <t>箭达</t>
  </si>
  <si>
    <t>纪驰</t>
  </si>
  <si>
    <t>耀辰</t>
  </si>
  <si>
    <t>佰纯</t>
  </si>
  <si>
    <t>惠渔</t>
  </si>
  <si>
    <t>迪意</t>
  </si>
  <si>
    <t>爵际</t>
  </si>
  <si>
    <t>金庄</t>
  </si>
  <si>
    <t>慕龙</t>
  </si>
  <si>
    <t>睿狮</t>
  </si>
  <si>
    <t>辉游</t>
  </si>
  <si>
    <t>雅炫</t>
  </si>
  <si>
    <t>17086534A</t>
  </si>
  <si>
    <t>游戏器具,玩具,扑克牌,体育活动用球,锻炼身体器械,体育活动器械,塑料跑道,保护垫（运动服部件）,合成材料制圣诞树</t>
  </si>
  <si>
    <t>2801,2802,2803,2804,2805,2807,2808,2809,2810</t>
  </si>
  <si>
    <t>天永</t>
  </si>
  <si>
    <t>杰赛</t>
  </si>
  <si>
    <t>永脉</t>
  </si>
  <si>
    <t>创哲</t>
  </si>
  <si>
    <t>无秘</t>
  </si>
  <si>
    <t>雷安</t>
  </si>
  <si>
    <t>趣良</t>
  </si>
  <si>
    <t>奥豹</t>
  </si>
  <si>
    <t>索冠</t>
  </si>
  <si>
    <t>漫道者</t>
  </si>
  <si>
    <t>永奔</t>
  </si>
  <si>
    <t>锋诚</t>
  </si>
  <si>
    <t>晨峰</t>
  </si>
  <si>
    <t>品奔</t>
  </si>
  <si>
    <t>恒途</t>
  </si>
  <si>
    <t>简皇</t>
  </si>
  <si>
    <t>新川</t>
  </si>
  <si>
    <t>晋博</t>
  </si>
  <si>
    <t>捷成</t>
  </si>
  <si>
    <t>凡旋</t>
  </si>
  <si>
    <t>奔趣</t>
  </si>
  <si>
    <t>钓本色</t>
  </si>
  <si>
    <t>钓特</t>
  </si>
  <si>
    <t>勒尼亚</t>
  </si>
  <si>
    <t>索品</t>
  </si>
  <si>
    <t>思然</t>
  </si>
  <si>
    <t>古际</t>
  </si>
  <si>
    <t>斯维坦</t>
  </si>
  <si>
    <t>聚超</t>
  </si>
  <si>
    <t>虎图</t>
  </si>
  <si>
    <t>凌誉</t>
  </si>
  <si>
    <t>佰威虎</t>
  </si>
  <si>
    <t>莱博顿</t>
  </si>
  <si>
    <t>邦和</t>
  </si>
  <si>
    <t>豪趣</t>
  </si>
  <si>
    <t>智纯</t>
  </si>
  <si>
    <t>泽星</t>
  </si>
  <si>
    <t>萨玛仕</t>
  </si>
  <si>
    <t>福然</t>
  </si>
  <si>
    <t>樱鸽</t>
  </si>
  <si>
    <t>千帝</t>
  </si>
  <si>
    <t>初谜</t>
  </si>
  <si>
    <t>盈硕</t>
  </si>
  <si>
    <t>慕名</t>
  </si>
  <si>
    <t>迪致</t>
  </si>
  <si>
    <t>聚点</t>
  </si>
  <si>
    <t>海浪飘</t>
  </si>
  <si>
    <t>捷雅克</t>
  </si>
  <si>
    <t>世伦</t>
  </si>
  <si>
    <t>万程</t>
  </si>
  <si>
    <t>骏怡</t>
  </si>
  <si>
    <t>聚赛</t>
  </si>
  <si>
    <t>博猎</t>
  </si>
  <si>
    <t>科韵</t>
  </si>
  <si>
    <t>渔大爷</t>
  </si>
  <si>
    <t>腾思</t>
  </si>
  <si>
    <t>旭洋</t>
  </si>
  <si>
    <t>耀祺</t>
  </si>
  <si>
    <t>泰霸</t>
  </si>
  <si>
    <t>臣捷</t>
  </si>
  <si>
    <t>赛宇</t>
  </si>
  <si>
    <t>雷威</t>
  </si>
  <si>
    <t>锐腾</t>
  </si>
  <si>
    <t>耀典</t>
  </si>
  <si>
    <t>创怡</t>
  </si>
  <si>
    <t>冰拓</t>
  </si>
  <si>
    <t>思誉</t>
  </si>
  <si>
    <t>联圣</t>
  </si>
  <si>
    <t>跨际</t>
  </si>
  <si>
    <t>腾祥</t>
  </si>
  <si>
    <t>耀腾</t>
  </si>
  <si>
    <t>冠狮</t>
  </si>
  <si>
    <t>聪迪</t>
  </si>
  <si>
    <t>方腾</t>
  </si>
  <si>
    <t>雷阳</t>
  </si>
  <si>
    <t>瑞宏</t>
  </si>
  <si>
    <t>烁浪</t>
  </si>
  <si>
    <t>冠阳</t>
  </si>
  <si>
    <t>超友</t>
  </si>
  <si>
    <t>至睿</t>
  </si>
  <si>
    <t>旭联</t>
  </si>
  <si>
    <t>速浪</t>
  </si>
  <si>
    <t>钓仔</t>
  </si>
  <si>
    <t>登途</t>
  </si>
  <si>
    <t>欧趣</t>
  </si>
  <si>
    <t>迪昌</t>
  </si>
  <si>
    <t>赢郎</t>
  </si>
  <si>
    <t>爵踏</t>
  </si>
  <si>
    <t>准钓</t>
  </si>
  <si>
    <t>旭登</t>
  </si>
  <si>
    <t>钓敏</t>
  </si>
  <si>
    <t>迈宏</t>
  </si>
  <si>
    <t>趣领</t>
  </si>
  <si>
    <t>钓聪</t>
  </si>
  <si>
    <t>老本行</t>
  </si>
  <si>
    <t>科者</t>
  </si>
  <si>
    <t>烁龙</t>
  </si>
  <si>
    <t>漂钓</t>
  </si>
  <si>
    <t>金漩</t>
  </si>
  <si>
    <t>朗然</t>
  </si>
  <si>
    <t>德舜</t>
  </si>
  <si>
    <t>创晟</t>
  </si>
  <si>
    <t>斑虎</t>
  </si>
  <si>
    <t>趣致</t>
  </si>
  <si>
    <t>道拓</t>
  </si>
  <si>
    <t>骏雄</t>
  </si>
  <si>
    <t>万凰</t>
  </si>
  <si>
    <t>品视</t>
  </si>
  <si>
    <t>湾途</t>
  </si>
  <si>
    <t>闪擎</t>
  </si>
  <si>
    <t>益进</t>
  </si>
  <si>
    <t>双猎</t>
  </si>
  <si>
    <t>上跃</t>
  </si>
  <si>
    <t>仕浪</t>
  </si>
  <si>
    <t>奥然</t>
  </si>
  <si>
    <t>鹏登</t>
  </si>
  <si>
    <t>舒途</t>
  </si>
  <si>
    <t>征速</t>
  </si>
  <si>
    <t>法捷</t>
  </si>
  <si>
    <t>领航星</t>
  </si>
  <si>
    <t>星来星往</t>
  </si>
  <si>
    <t>柯优</t>
  </si>
  <si>
    <t>科丰</t>
  </si>
  <si>
    <t>途志</t>
  </si>
  <si>
    <t>通晨</t>
  </si>
  <si>
    <t>朗歌</t>
  </si>
  <si>
    <t>乐凯图</t>
  </si>
  <si>
    <t>镌垂</t>
  </si>
  <si>
    <t>雷尊</t>
  </si>
  <si>
    <t>盼步</t>
  </si>
  <si>
    <t>粤超</t>
  </si>
  <si>
    <t>科帅</t>
  </si>
  <si>
    <t>钓朋</t>
  </si>
  <si>
    <t>梵星</t>
  </si>
  <si>
    <t>渔森</t>
  </si>
  <si>
    <t>趣者</t>
  </si>
  <si>
    <t>佳钓手</t>
  </si>
  <si>
    <t>17262855A</t>
  </si>
  <si>
    <t>扑克牌,体育活动用球,锻炼身体器械,塑料跑道,合成材料制圣诞树,钓鱼用具</t>
  </si>
  <si>
    <t>2803,2804,2805,2808,2810,2811</t>
  </si>
  <si>
    <t>乐帝仕</t>
  </si>
  <si>
    <t>17086424A</t>
  </si>
  <si>
    <t>玩具,扑克牌,体育活动用球,锻炼身体器械,塑料跑道,合成材料制圣诞树,钓鱼用具</t>
  </si>
  <si>
    <t>2802,2803,2807,2808,2810,2811,</t>
  </si>
  <si>
    <t>联腾</t>
  </si>
  <si>
    <t>17262524A</t>
  </si>
  <si>
    <t>塑料跑道,保护垫（运动服部件）,钓鱼用具</t>
  </si>
  <si>
    <t>2808,2809,2811,</t>
  </si>
  <si>
    <t>跨浪</t>
  </si>
  <si>
    <t>17262384A</t>
  </si>
  <si>
    <t>游戏器具,扑克牌,锻炼身体器械,塑料跑道,合成材料制圣诞树,钓鱼用具</t>
  </si>
  <si>
    <t>2801,2803,2805,2808,2810,2811,</t>
  </si>
  <si>
    <t>鹏邦</t>
  </si>
  <si>
    <t xml:space="preserve"> 2026-09-27</t>
  </si>
  <si>
    <t>炫战</t>
  </si>
  <si>
    <t>大力宝贝</t>
  </si>
  <si>
    <t>16461042A</t>
  </si>
  <si>
    <t>游戏器具,体育活动用球,体育活动器械,塑料跑道,保护垫（运动服部件）,合成材料制圣诞树</t>
  </si>
  <si>
    <t>2801,2804,2807,2808,2809,2810</t>
  </si>
  <si>
    <t>左摇右摆</t>
  </si>
  <si>
    <t>玩具,体育活动用球,锻炼身体器械,体育活动器械,钓具,游戏机,保护垫(成套运动服部件),棋,智能玩具,健身摇摆机(器)或运动摇摆机(器)</t>
  </si>
  <si>
    <t>2801,2802,2803,2804,2805,2807,2809,2811,</t>
  </si>
  <si>
    <t>黛健威,DAIJIANWEI</t>
  </si>
  <si>
    <t>百变潮童,BAIBIANCHAOTONG</t>
  </si>
  <si>
    <t>玩具,木偶,棋,运动球类,滑板,护腕,溜冰鞋,合成材料制圣诞树,钓具,健美器</t>
  </si>
  <si>
    <t>2802,2801,2803,2804,2807,2809,2810,2811,2805</t>
  </si>
  <si>
    <t>沃腾</t>
  </si>
  <si>
    <t>17790634A</t>
  </si>
  <si>
    <t>2801,2803,2805,2808,2809,2810,2811,</t>
  </si>
  <si>
    <t>17790112A</t>
  </si>
  <si>
    <t>塑料跑道,合成材料制圣诞树,钓鱼用具</t>
  </si>
  <si>
    <t>2808,2810,2811,</t>
  </si>
  <si>
    <t>共钓</t>
  </si>
  <si>
    <t>17789930A</t>
  </si>
  <si>
    <t>锐影</t>
  </si>
  <si>
    <t>17789237A</t>
  </si>
  <si>
    <t>游戏器具,扑克牌,体育活动用球,塑料跑道,保护垫（运动服部件）,合成材料制圣诞树,钓鱼用具</t>
  </si>
  <si>
    <t>2801,2803,2804,2808,2809,2810,2811,</t>
  </si>
  <si>
    <t>启聪</t>
  </si>
  <si>
    <t>17789235A</t>
  </si>
  <si>
    <t>游戏器具,体育活动用球,锻炼身体器械,体育活动器械,塑料跑道,保护垫（运动服部件）,合成材料制圣诞树,钓鱼用具</t>
  </si>
  <si>
    <t>2801,2804,2805,2807,2808,2809,2810,2811,</t>
  </si>
  <si>
    <t>搏科</t>
  </si>
  <si>
    <t>17789232A</t>
  </si>
  <si>
    <t>游戏器具,体育活动器械,塑料跑道,保护垫（运动服部件）,合成材料制圣诞树,钓鱼用具</t>
  </si>
  <si>
    <t>2801,2807,2808,2809,2810,2811,</t>
  </si>
  <si>
    <t>喔呜</t>
  </si>
  <si>
    <t>钓技</t>
  </si>
  <si>
    <t>17086707A</t>
  </si>
  <si>
    <t>17412703A</t>
  </si>
  <si>
    <t>塑料跑道</t>
  </si>
  <si>
    <t>诺比克</t>
  </si>
  <si>
    <t>嘉扬</t>
  </si>
  <si>
    <t>柏曼</t>
  </si>
  <si>
    <t>锐界</t>
  </si>
  <si>
    <t>巧钓+qiaodiao+图形</t>
  </si>
  <si>
    <t>皇仁+图形</t>
  </si>
  <si>
    <t>乐偌+leruo+图形</t>
  </si>
  <si>
    <t>劲鸿</t>
  </si>
  <si>
    <t>爵品</t>
  </si>
  <si>
    <t>科旗</t>
  </si>
  <si>
    <t>智志</t>
  </si>
  <si>
    <t>潮狼</t>
  </si>
  <si>
    <t>安霸</t>
  </si>
  <si>
    <t>驰鹰+chiying</t>
  </si>
  <si>
    <t>创导</t>
  </si>
  <si>
    <t>创登</t>
  </si>
  <si>
    <t>创振+chuangzhen+图形</t>
  </si>
  <si>
    <t>垂友</t>
  </si>
  <si>
    <t>聪普</t>
  </si>
  <si>
    <t>迪睿+dirui</t>
  </si>
  <si>
    <t>胜欣</t>
  </si>
  <si>
    <t>万晟</t>
  </si>
  <si>
    <t>渔授+yushou+图形</t>
  </si>
  <si>
    <t>渔秋+yuqiu+图形</t>
  </si>
  <si>
    <t>渔岸+yuan+图形</t>
  </si>
  <si>
    <t>鱿来鱿去</t>
  </si>
  <si>
    <t>16460856A</t>
  </si>
  <si>
    <t>蛋,牛奶制品,加工过的坚果</t>
  </si>
  <si>
    <t>2906,2907,2911</t>
  </si>
  <si>
    <t>爽峰</t>
  </si>
  <si>
    <t>肉,腌制鱼,鱼罐头,以水果为主的零食小吃,以果蔬为主的零食小吃,腌制蔬菜,蛋,牛奶制品,食用油脂,加工过的坚果</t>
  </si>
  <si>
    <t>2901,2902,2903,2904,2905,2906,2907,2908,2911,</t>
  </si>
  <si>
    <t>辣图</t>
  </si>
  <si>
    <t>唐莱</t>
  </si>
  <si>
    <t>星渔</t>
  </si>
  <si>
    <t>麦多典</t>
  </si>
  <si>
    <t>派绅</t>
  </si>
  <si>
    <t>脆创</t>
  </si>
  <si>
    <t>维动</t>
  </si>
  <si>
    <t>贡来</t>
  </si>
  <si>
    <t>华趣</t>
  </si>
  <si>
    <t>港婆</t>
  </si>
  <si>
    <t>皇悦</t>
  </si>
  <si>
    <t>17086915A</t>
  </si>
  <si>
    <t>腌制鱼,腌制蔬菜</t>
  </si>
  <si>
    <t>2902,2905</t>
  </si>
  <si>
    <t>绿安</t>
  </si>
  <si>
    <t>果冻,食用油脂,加工过的花生</t>
  </si>
  <si>
    <t>2910,2908,2911</t>
  </si>
  <si>
    <t>皇家</t>
  </si>
  <si>
    <t>咸蛋</t>
  </si>
  <si>
    <t>2011-07-14</t>
  </si>
  <si>
    <t>2021-07-13</t>
  </si>
  <si>
    <t>吉时蜂</t>
  </si>
  <si>
    <t>食用油脂,猪肉食品,鱼制食品,腌制蔬菜,蛋,牛奶制品,果冻,精制坚果仁,干食用菌,豆腐制品</t>
  </si>
  <si>
    <t>2908,2901,2902,2905,2906,2907,2910,2911,2912,2913</t>
  </si>
  <si>
    <t>2011-01-14</t>
  </si>
  <si>
    <t>2021-01-13</t>
  </si>
  <si>
    <t>长春湖</t>
  </si>
  <si>
    <t>肉,豆腐,鱼制食品,水产罐头,以果蔬为主的零食小吃,咸菜,咸蛋,食用油,加工过的花生,干食用菌</t>
  </si>
  <si>
    <t>2901,2913,2902,2903,2904,2905,2906,2908,2911,2912</t>
  </si>
  <si>
    <t>唇粹</t>
  </si>
  <si>
    <t>肉,鱼制食品,土豆片,果酱,熟蔬菜,蛋,牛奶饮料(以牛奶为主的),果冻,精制坚果仁,干食用菌</t>
  </si>
  <si>
    <t>2901,2902,2904,2905,2906,2907,2910,2911,2912</t>
  </si>
  <si>
    <t>闽沃</t>
  </si>
  <si>
    <t>情未鸟,LONGYEAR</t>
  </si>
  <si>
    <t>食用水生植物提取物,鱼制食品,肉罐头,加工过的槟榔,蔬菜汤剂,咸蛋,豆奶(牛奶替代品),牛奶制品,食用油,水果色拉,果冻,精制坚果仁,干食用菌</t>
  </si>
  <si>
    <t>2902,2903,2904,2905,2906,2907,2908,2909,2910,2911,2912</t>
  </si>
  <si>
    <t>2012-06-28</t>
  </si>
  <si>
    <t>2022-06-27</t>
  </si>
  <si>
    <t>傻根,SHAGEN</t>
  </si>
  <si>
    <t>土豆煎饼,柿饼,咸菜,榨菜,豆腐制品,蛏干,芝麻酱,糊状山梨豆(鹰嘴豆酱),青丝,花生酱</t>
  </si>
  <si>
    <t>2902,2904,2905,2913,</t>
  </si>
  <si>
    <t>2006-11-07</t>
  </si>
  <si>
    <t>2016-11-06</t>
  </si>
  <si>
    <t>优嚼</t>
  </si>
  <si>
    <t>17789752A</t>
  </si>
  <si>
    <t>腌制蔬菜,蛋</t>
  </si>
  <si>
    <t>2905,2906,</t>
  </si>
  <si>
    <t>豆果乐</t>
  </si>
  <si>
    <t>16421267A</t>
  </si>
  <si>
    <t>肉,腌制鱼,鱼罐头,以水果为主的零食小吃,以果蔬为主的零食小吃,腌制蔬菜,蛋,牛奶制品,加工过的坚果</t>
  </si>
  <si>
    <t>2901,2902,2903,2904,2905,2906,2907,2911,</t>
  </si>
  <si>
    <t>速式</t>
  </si>
  <si>
    <t>肉,腌制鱼,鱼罐头,以果蔬为主的零食小吃,以水果为主的零食小吃,腌制蔬菜,蛋,牛奶制品,食用油脂,加工过的坚果</t>
  </si>
  <si>
    <t>咪咔</t>
  </si>
  <si>
    <t>16293012A</t>
  </si>
  <si>
    <t>果冻</t>
  </si>
  <si>
    <t>2910,</t>
  </si>
  <si>
    <t>初尝</t>
  </si>
  <si>
    <t>17789748A</t>
  </si>
  <si>
    <t>鱼罐头</t>
  </si>
  <si>
    <t>2903,</t>
  </si>
  <si>
    <t>泡爵+paojue</t>
  </si>
  <si>
    <t>清点</t>
  </si>
  <si>
    <t>麦鹏</t>
  </si>
  <si>
    <t>咖啡饮料,茶,糖果,蜂蜜,谷粉制食品,糕点,豆粉,酱油,调味品,食用芳香剂</t>
  </si>
  <si>
    <t>3001,3002,3004,3005,3006,3007,3009,3011,3012,3015,3016,3018,</t>
  </si>
  <si>
    <t>果溪</t>
  </si>
  <si>
    <t>甜翔</t>
  </si>
  <si>
    <t>哈克耶</t>
  </si>
  <si>
    <t>奇酪丝</t>
  </si>
  <si>
    <t>莫雨</t>
  </si>
  <si>
    <t>意萌</t>
  </si>
  <si>
    <t>凭味</t>
  </si>
  <si>
    <t>雀蜂</t>
  </si>
  <si>
    <t>脆肴</t>
  </si>
  <si>
    <t>加卡顿</t>
  </si>
  <si>
    <t>暮飘</t>
  </si>
  <si>
    <t>巷闲</t>
  </si>
  <si>
    <t>酱恋</t>
  </si>
  <si>
    <t>纯秀</t>
  </si>
  <si>
    <t>17086472A</t>
  </si>
  <si>
    <t>蜂蜜,豆粉</t>
  </si>
  <si>
    <t>3005,3011,</t>
  </si>
  <si>
    <t>鸿康宝</t>
  </si>
  <si>
    <t>17086644A</t>
  </si>
  <si>
    <t>咖啡饮料,茶,糖果,谷粉制食品,糕点,豆粉,酱油,调味品,食用芳香剂</t>
  </si>
  <si>
    <t>3001,3002,3004,3006,3007,3009,3011,3012,3015,3016,3018,</t>
  </si>
  <si>
    <t>古明春</t>
  </si>
  <si>
    <t>16460987A</t>
  </si>
  <si>
    <t>咖啡饮料,豆粉,酱油,调味品</t>
  </si>
  <si>
    <t>3001,3011,3015,3016</t>
  </si>
  <si>
    <t>HOORAY</t>
  </si>
  <si>
    <t>17262544A</t>
  </si>
  <si>
    <t>食用芳香剂</t>
  </si>
  <si>
    <t>3018,</t>
  </si>
  <si>
    <t>嘻优</t>
  </si>
  <si>
    <t>17262740A</t>
  </si>
  <si>
    <t>茶,糖果,蜂蜜,谷粉制食品,糕点,豆粉,酱油,调味品,食用芳香剂</t>
  </si>
  <si>
    <t>3002,3004,3005,3006,3007,3009,3011,3012,3015,3016,3018,</t>
  </si>
  <si>
    <t>菲姆</t>
  </si>
  <si>
    <t>17412764A</t>
  </si>
  <si>
    <t>17412807A</t>
  </si>
  <si>
    <t>茶,糖果,蜂蜜,谷粉制食品,豆粉,酱油,调味品,食用芳香剂</t>
  </si>
  <si>
    <t>3002,3004,3005,3007,3009,3011,3012,3015,3016,3018,</t>
  </si>
  <si>
    <t>科尔曼</t>
  </si>
  <si>
    <t>咖啡饮料,糖,蜂蜜,面包,饺子,方便面,锅巴,冰淇淋,醋（被驳回商品：茶饮料）</t>
  </si>
  <si>
    <t>3001,3003,3005,3006,3007,3009,3010,3013,3015</t>
  </si>
  <si>
    <t>蛋面人,DMIREN</t>
  </si>
  <si>
    <t>面包,蛋糕,面粉制品,谷制食品糊,含淀粉食品,咖啡,茶,糖,冰淇淋,以谷物为主的零食小吃</t>
  </si>
  <si>
    <t>3006,3009,3012,3001,3002,3003,3013,</t>
  </si>
  <si>
    <t>/</t>
  </si>
  <si>
    <t>2020-07-06</t>
  </si>
  <si>
    <t>沁蕾,YCINRE</t>
  </si>
  <si>
    <t>茶,咖啡,鱼皮花生,面包,糕点,面条,以谷物为主的零食小吃,豆浆,调味品,蜂王浆</t>
  </si>
  <si>
    <t>3001,3002,3004,3005,3006,3009,3010,3011,3016,</t>
  </si>
  <si>
    <t>花茗苑</t>
  </si>
  <si>
    <t>咖啡饮料,茶,茶饮料,糖,蜂蜜,谷粉制食品,面粉制品,以谷物为主的零食小吃,调味品,冰淇淋</t>
  </si>
  <si>
    <t>3001,3002,3003,3004,3005,3006,3007,3009,3010,3012,3013,3016,</t>
  </si>
  <si>
    <t>茗愿,MINGYUAN</t>
  </si>
  <si>
    <t>花满堂</t>
  </si>
  <si>
    <t>咖啡饮料,茶饮料,糖,芝麻糊,粥,谷类制品,面粉制品,玉米花,豆浆,冰淇淋,调味品</t>
  </si>
  <si>
    <t>3001,3002,3003,3006,3007,3008,3009,3010,3011,3013,3016</t>
  </si>
  <si>
    <t>茶,用作茶叶代用品的花或叶,糖果,燕麦片,月饼,醪糟,粽子,元宵,年糕,方便面,醋</t>
  </si>
  <si>
    <t>3002,3004,3006,3007,3009,3015,</t>
  </si>
  <si>
    <t>2015-07-21</t>
  </si>
  <si>
    <t>2025-07-20</t>
  </si>
  <si>
    <t>蔬客</t>
  </si>
  <si>
    <t>饼干,蛋糕,面包,由碎谷、干果和坚果制的早餐食品,谷类制品,食用面粉,面粉制品,醋,酱油,调味料</t>
  </si>
  <si>
    <t>3006,3008,3009,3015,</t>
  </si>
  <si>
    <t>2010-01-28</t>
  </si>
  <si>
    <t>2020-01-27</t>
  </si>
  <si>
    <t>上趣友</t>
  </si>
  <si>
    <t>咖啡,茶,甜食,冰糖燕窝,谷类制品,调味品,谷粉制食品,饼干,虾味条,方便面</t>
  </si>
  <si>
    <t>3001,3002,3004,3005,3006,3007,3008,3009,3010,3012,3016,</t>
  </si>
  <si>
    <t>趣吉</t>
  </si>
  <si>
    <t>加奶可可饮料,茶,甜食,冰糖燕窝,以米为主的零食小吃,调味品,冰淇淋,谷粉制食品,米,虾味条</t>
  </si>
  <si>
    <t>3001,3002,3004,3005,3006,3007,3008,3009,3010,3012,3013,3016,</t>
  </si>
  <si>
    <t>畅饮皇,CHANGYINHUANG</t>
  </si>
  <si>
    <t>茶,茶叶代用品,咖啡,茶饮料,冻酸奶(冰冻甜点),糖果,巧克力,非医用营养膏,非医用营养液,非医用营养胶囊</t>
  </si>
  <si>
    <t>3001,3002,3004,3005,3013,</t>
  </si>
  <si>
    <t>2007-08-14</t>
  </si>
  <si>
    <t>2017-08-13</t>
  </si>
  <si>
    <t>嘴莫停,ZUIMOTING</t>
  </si>
  <si>
    <t>咖啡,甜食,糖果,饼干,谷粉制食品,谷类制品,以谷物为主的零食小吃,冰淇淋,酱油,调味品</t>
  </si>
  <si>
    <t>3001,3004,3006,3007,3008,3009,3010,3012,3013,3015,3016,</t>
  </si>
  <si>
    <t>沙洲坝,SHAZHOUBAR</t>
  </si>
  <si>
    <t>茶,茶饮料,糖果,米,面粉,非医用营养液,米粉,咖啡饮料,非医用营养胶囊,蜂蜜</t>
  </si>
  <si>
    <t>3002,3004,3008,3005,3009,3001,</t>
  </si>
  <si>
    <t>2010-02-07</t>
  </si>
  <si>
    <t>2020-02-06</t>
  </si>
  <si>
    <t>咖啡饮料,茶,糖果,蜂蜜,糕点,谷粉制食品,豆粉,酱油,调味品,食用芳香剂</t>
  </si>
  <si>
    <t>XL-S</t>
  </si>
  <si>
    <t>咖啡饮料,茶,糖果,黄色糖浆,谷粉制食品,糕点,豆浆,酱油,调味品,食用芳香剂</t>
  </si>
  <si>
    <t>2015-09-28</t>
  </si>
  <si>
    <t>麦灿,MAICAN</t>
  </si>
  <si>
    <t>茶,糖果,蜂蜜,以谷物为主的零食小吃,饼干,以米为主的零食小吃,谷粉制食品,面粉制品,醋,调味品</t>
  </si>
  <si>
    <t>3002,3004,3005,3006,3007,3009,3010,3012,3015,3016,</t>
  </si>
  <si>
    <t>2015-06-07</t>
  </si>
  <si>
    <t>2025-06-06</t>
  </si>
  <si>
    <t>小巷</t>
  </si>
  <si>
    <t>糖果,甜食,馒头,方便米饭,以谷物为主的零食小吃,以米为主的零食小吃,豆粉,冰淇淋,含淀粉食物,调味品</t>
  </si>
  <si>
    <t>3004,3006,3007,3011,3013,3012,3016</t>
  </si>
  <si>
    <t>2010-04-14</t>
  </si>
  <si>
    <t>2020-04-13</t>
  </si>
  <si>
    <t>偷闲</t>
  </si>
  <si>
    <t>可可制品,茶,糖果,甜食,粽子,谷类制品,面粉制品,以谷物为主的零食小吃,以米为主的零食小吃,冰淇淋</t>
  </si>
  <si>
    <t>3001,3002,3004,3006,3007,3008,3009,3013</t>
  </si>
  <si>
    <t>2010-04-21</t>
  </si>
  <si>
    <t>2020-04-20</t>
  </si>
  <si>
    <t>甘良酥</t>
  </si>
  <si>
    <t>茶,茶叶代用品,糖,鱼皮花生,奶片(糖果),面包,糕点,以谷物为主的零食小吃,面粉,面条</t>
  </si>
  <si>
    <t>3002,3003,3004,3006,3008,3009</t>
  </si>
  <si>
    <t>荟客</t>
  </si>
  <si>
    <t>17790058A</t>
  </si>
  <si>
    <t>茶,豆粉,酱油,调味品,食用芳香剂</t>
  </si>
  <si>
    <t>3002,3011,3015,3016,3018,</t>
  </si>
  <si>
    <t>芬悦</t>
  </si>
  <si>
    <t>17789936A</t>
  </si>
  <si>
    <t>17789751A</t>
  </si>
  <si>
    <t>茶,食用芳香剂</t>
  </si>
  <si>
    <t>3002,3018,</t>
  </si>
  <si>
    <t>咖啡饮料,茶,糖果,蜂蜜,谷粉制食品,糕点,豆浆,酱油,调味品,食用芳香剂</t>
  </si>
  <si>
    <t>圣珀尔</t>
  </si>
  <si>
    <t>咖啡,咖啡饮料,茶,糖,糖果,蜂蜜,糕点,谷粉制食品,冰淇淋,酱油</t>
  </si>
  <si>
    <t>3001,3002,3003,3004,3005,3006,3007,3009,3012,3013,3015,</t>
  </si>
  <si>
    <t>咖啡饮料,茶,糖果,蜂蜜,糕点,谷粉制食品,酱油,调味品,食用芳香剂,豆浆</t>
  </si>
  <si>
    <t>3001,3002,3004,3005,3006,3007,3009,3012,3015,3016,3018,3202,</t>
  </si>
  <si>
    <t>半亩秋山BanMuQiuShan</t>
  </si>
  <si>
    <t>16199683A</t>
  </si>
  <si>
    <t>3018</t>
  </si>
  <si>
    <t>茂客</t>
  </si>
  <si>
    <t>3001,3002,3004,3005,3006,3007,3009,3012,3015,3016,3018,3202，</t>
  </si>
  <si>
    <t>嘻人</t>
  </si>
  <si>
    <t>17379288A</t>
  </si>
  <si>
    <t>咖啡饮料,茶,豆粉,酱油,调味品,食用芳香剂</t>
  </si>
  <si>
    <t>3001,3002,3011,3015,3016,3018,</t>
  </si>
  <si>
    <t>心言</t>
  </si>
  <si>
    <t>17379289A</t>
  </si>
  <si>
    <t>糖果,蜂蜜,豆粉,酱油,食用芳香剂</t>
  </si>
  <si>
    <t>3004,3005,3011,3015,3016,3018,</t>
  </si>
  <si>
    <t>17789750A</t>
  </si>
  <si>
    <t>豆粉,食用芳香剂</t>
  </si>
  <si>
    <t>3011,3018,</t>
  </si>
  <si>
    <t>妙斯</t>
  </si>
  <si>
    <t>17571811A</t>
  </si>
  <si>
    <t>唐然</t>
  </si>
  <si>
    <t>甜圈圈</t>
  </si>
  <si>
    <t>树木,谷（谷类）,植物,活动物,新鲜水果,新鲜蔬菜,植物种子,动物食品,酿酒麦芽,动物栖息用干草</t>
  </si>
  <si>
    <t>3101,3102,3103,3104,3105,3106,3107,3108,3109,3110,</t>
  </si>
  <si>
    <t>纳艺</t>
  </si>
  <si>
    <t>麦蕾</t>
  </si>
  <si>
    <t>季点</t>
  </si>
  <si>
    <t>春聚</t>
  </si>
  <si>
    <t>舒森</t>
  </si>
  <si>
    <t>盛酷</t>
  </si>
  <si>
    <t>易麦</t>
  </si>
  <si>
    <t>碧艺</t>
  </si>
  <si>
    <t>优栽</t>
  </si>
  <si>
    <t>春宾</t>
  </si>
  <si>
    <t>卜卜脆</t>
  </si>
  <si>
    <t>彩特</t>
  </si>
  <si>
    <t>伊麦尔</t>
  </si>
  <si>
    <t>2026-04-27</t>
  </si>
  <si>
    <t>植信</t>
  </si>
  <si>
    <t>17789753A</t>
  </si>
  <si>
    <t>树木,植物,新鲜水果,新鲜蔬菜,植物种子</t>
  </si>
  <si>
    <t>3101,3103,3105,3106,3107</t>
  </si>
  <si>
    <t>蔬宗</t>
  </si>
  <si>
    <t>卉吉</t>
  </si>
  <si>
    <t>3101,3102,3103,3104,3105,3106,3107,3108,3109,3110，</t>
  </si>
  <si>
    <t>浪界</t>
  </si>
  <si>
    <t>啤酒,无酒精果汁,果汁,矿泉水（饮料）,苏打水,汽水,杏仁乳（饮料）,绿豆饮料,饮料香精,制饮料用糖浆</t>
  </si>
  <si>
    <t>3201,3202,3203,</t>
  </si>
  <si>
    <t>滋仑</t>
  </si>
  <si>
    <t>柚子湾</t>
  </si>
  <si>
    <t>粤果浓</t>
  </si>
  <si>
    <t>仟叶</t>
  </si>
  <si>
    <t>17086688A</t>
  </si>
  <si>
    <t>啤酒</t>
  </si>
  <si>
    <t>3201</t>
  </si>
  <si>
    <t>舒贝</t>
  </si>
  <si>
    <t>17086594A</t>
  </si>
  <si>
    <t>啤酒,饮料香精,制饮料用糖浆</t>
  </si>
  <si>
    <t>3201,3202,3203</t>
  </si>
  <si>
    <t>浪湃</t>
  </si>
  <si>
    <t>果涧</t>
  </si>
  <si>
    <t>环净</t>
  </si>
  <si>
    <t>夏卡</t>
  </si>
  <si>
    <t>甘冠</t>
  </si>
  <si>
    <t>微悦</t>
  </si>
  <si>
    <t>舒跃</t>
  </si>
  <si>
    <t>安滋</t>
  </si>
  <si>
    <t>哆麦</t>
  </si>
  <si>
    <t>果腾</t>
  </si>
  <si>
    <t>果殿</t>
  </si>
  <si>
    <t>奥兹</t>
  </si>
  <si>
    <t>芬酿</t>
  </si>
  <si>
    <t>芬爵</t>
  </si>
  <si>
    <t>英斯堡</t>
  </si>
  <si>
    <t>17262739A</t>
  </si>
  <si>
    <t>3201,3203,</t>
  </si>
  <si>
    <t>水(饮料),啤酒,果汁冰水(饮料),无酒精果汁饮料,等渗饮料,花生乳(无酒精饮料),可乐,植物饮料,豆类饮料,汽水</t>
  </si>
  <si>
    <t>3201,3202,</t>
  </si>
  <si>
    <t>蒂峰山</t>
  </si>
  <si>
    <t>啤酒,水(饮料),矿泉水(饮料),汽水,可乐,豆奶,果汁,纯净水(饮料),奶茶(非奶为主),饮料制剂</t>
  </si>
  <si>
    <t>恋味初尝</t>
  </si>
  <si>
    <t>啤酒,果汁,矿泉水,葡萄汁,蔬菜汁(饮料),汽水,不含酒精的开胃酒,可乐,奶茶(非奶为主),植物饮料</t>
  </si>
  <si>
    <t>2007-12-07</t>
  </si>
  <si>
    <t>2017-12-06</t>
  </si>
  <si>
    <t>乐仕伯</t>
  </si>
  <si>
    <t>啤酒,水(饮料),矿泉水(饮料),柠檬水,果汁冰水(饮料),果汁,可乐,乳酸饮料(果制品,非奶),植物饮料,饮料制作配料</t>
  </si>
  <si>
    <t>享露</t>
  </si>
  <si>
    <t>17789244A</t>
  </si>
  <si>
    <t>立尚</t>
  </si>
  <si>
    <t>17789242A</t>
  </si>
  <si>
    <t>丝慕</t>
  </si>
  <si>
    <t>17790050A</t>
  </si>
  <si>
    <t>酷芬+kufen+图形</t>
  </si>
  <si>
    <t>聆泉+lingquan+图形</t>
  </si>
  <si>
    <t>酒精饮料（啤酒除外）,酒精饮料原汁,利口酒,果酒（含酒精）,米酒,朗姆酒,葡萄酒</t>
  </si>
  <si>
    <t>清圳</t>
  </si>
  <si>
    <t>泸越</t>
  </si>
  <si>
    <t>醇侠</t>
  </si>
  <si>
    <t>古罗朗</t>
  </si>
  <si>
    <t>慕果</t>
  </si>
  <si>
    <t>双酚</t>
  </si>
  <si>
    <t>展劲</t>
  </si>
  <si>
    <t>初蜜</t>
  </si>
  <si>
    <t>培度</t>
  </si>
  <si>
    <t>酿达</t>
  </si>
  <si>
    <t>醇琼</t>
  </si>
  <si>
    <t>卓珍</t>
  </si>
  <si>
    <t>酿浪</t>
  </si>
  <si>
    <t>里威仕特</t>
  </si>
  <si>
    <t>醋娘</t>
  </si>
  <si>
    <t>馨鲜</t>
  </si>
  <si>
    <t>纯久</t>
  </si>
  <si>
    <t>百鲜汇</t>
  </si>
  <si>
    <t>趣鲜</t>
  </si>
  <si>
    <t>御驰</t>
  </si>
  <si>
    <t>果酒(含酒精),烧酒,葡萄酒,利口酒,烈酒(饮料),白兰地,威士忌,米酒,伏特加酒,黄酒</t>
  </si>
  <si>
    <t>3301</t>
  </si>
  <si>
    <t>慧福</t>
  </si>
  <si>
    <t>果酒(含酒精),蒸馏饮料,葡萄酒,白兰地,威士忌,酒精饮料(啤酒除外),米酒,黄酒,食用酒精,烧酒</t>
  </si>
  <si>
    <t>福特多</t>
  </si>
  <si>
    <t>葡萄酒,烈酒(饮料),白兰地,威士忌,酒精饮料(啤酒除外),米酒,清酒,黄酒,食用酒精,蒸馏饮料</t>
  </si>
  <si>
    <t>龙益元,LONGYIYUAN</t>
  </si>
  <si>
    <t>薄荷酒,果酒(含酒精),烧酒,苹果酒,葡萄酒,杜松子酒,樱桃酒,白兰地,日本米酒,黄酒</t>
  </si>
  <si>
    <t>2012-10-28</t>
  </si>
  <si>
    <t>2022-10-27</t>
  </si>
  <si>
    <t>泸川泉</t>
  </si>
  <si>
    <t>果酒(含酒精),蒸馏饮料,葡萄酒,樱桃酒,烈酒(饮料),白兰地,酒精饮料(啤酒除外),米酒,黄酒,食用酒精</t>
  </si>
  <si>
    <t>御储</t>
  </si>
  <si>
    <t>果酒(含酒精),葡萄酒,白兰地,威士忌,酒精饮料(啤酒除外),清酒,黄酒,食用酒精</t>
  </si>
  <si>
    <t>慧典</t>
  </si>
  <si>
    <t>果酒(含酒精),蒸馏饮料,葡萄酒,烈酒(饮料),白兰地,威士忌,酒精饮料(啤酒除外),米酒,黄酒,食用酒精</t>
  </si>
  <si>
    <t>喜逢佳宴</t>
  </si>
  <si>
    <t>伏特加酒,朗姆酒,烈酒(饮料),开胃酒,葡萄酒,白兰地,威士忌,蒸馏饮料,烧酒,果酒(含酒精)</t>
  </si>
  <si>
    <t>群雄起舞</t>
  </si>
  <si>
    <t>开胃酒,烧酒,蒸馏饮料,酒(饮料),含酒精液体,米酒,青稞酒,黄酒,料酒,食用酒精</t>
  </si>
  <si>
    <t>2010-12-14</t>
  </si>
  <si>
    <t>2020-12-13</t>
  </si>
  <si>
    <t>七娘山,QINIANGSHAN</t>
  </si>
  <si>
    <t>烧酒,酒(饮料),米酒,蒸馏饮料,黄酒,料酒,葡萄酒,白兰地,含酒精液体,开胃酒</t>
  </si>
  <si>
    <t>2008-12-07</t>
  </si>
  <si>
    <t>2018-12-06</t>
  </si>
  <si>
    <t>皇沃</t>
  </si>
  <si>
    <t>薄荷酒,朗姆酒,开胃酒,鸡尾酒,葡萄酒,白兰地,米酒,烈酒（饮料）,清酒,黄酒</t>
  </si>
  <si>
    <t>琬液</t>
  </si>
  <si>
    <t>开胃酒,鸡尾酒,葡萄酒,利口酒,烈酒(饮料),威士忌,米酒,朗姆酒,黄酒,烧酒</t>
  </si>
  <si>
    <t>纵饮+zongyin</t>
  </si>
  <si>
    <t>果焰</t>
  </si>
  <si>
    <t>广告,组织商业或广告交易会,进出口代理,替他人推销,市场营销,职业介绍所,办公机器和设备出租,会计,寻找赞助,替他人采购（替其他企业购买商标或服务）</t>
  </si>
  <si>
    <t>3501,3502,3503,3504,3506,3507,3508,</t>
  </si>
  <si>
    <t>我爱淘包</t>
  </si>
  <si>
    <t>广告,商业管理辅助,组织商业或广告交易会,饭店商业管理,进出口代理,推销(替他人),会计,人事管理咨询,计算机录入服务,自动售货机出租</t>
  </si>
  <si>
    <t>3501,3502,3503,3507,3504,3506,3508</t>
  </si>
  <si>
    <t>广告,特许经营的商业管理,组织商业或广告交易会,进出口代理,职业介绍所,商业企业迁移,办公机器和设备出租,计算机录入服务,会计,寻找赞助</t>
  </si>
  <si>
    <t>3501,3502,3503,3504,3505,3506,3507,3508,</t>
  </si>
  <si>
    <t>晨优汇</t>
  </si>
  <si>
    <t>货物展出,广告,为零售目的在通讯媒体上展示商品,特许经营的商业管理,组织商业或广告交易会,市场营销,替他人推销,商业企业迁移,计算机数据库信息系统化,复印机出租</t>
  </si>
  <si>
    <t>广告,组织商业或广告交易会,进出口代理,替他人推销,市场营销,替他人采购（替其他企业购买商品或服务）,职业介绍所,办公机器和设备出租,会计,寻找赞助</t>
  </si>
  <si>
    <t>天塔</t>
  </si>
  <si>
    <t>保险承保,资本投资,金融服务,艺术品估价,不动产代理,经纪,担保,募集慈善基金,信托,典当</t>
  </si>
  <si>
    <t>3601,3602,3603,3604,3605,3606,3607,3608,3609,</t>
  </si>
  <si>
    <t>汉超</t>
  </si>
  <si>
    <t>诺赢</t>
  </si>
  <si>
    <t>喜爵</t>
  </si>
  <si>
    <t>本丽</t>
  </si>
  <si>
    <t>建筑咨询,建筑,室内装潢,加热设备安装和修理,电器的安装和修理,汽车保养和修理,钟表修理,喷涂服务,木工服务,干洗</t>
  </si>
  <si>
    <t>3701,3702,3704,3705,3706,3707,3711,3713,3715,3716,</t>
  </si>
  <si>
    <t>雅度</t>
  </si>
  <si>
    <t>安煌</t>
  </si>
  <si>
    <t>友城</t>
  </si>
  <si>
    <t>17262529A</t>
  </si>
  <si>
    <t>钟表修理,木工服务,干洗</t>
  </si>
  <si>
    <t>3711,3715,3716</t>
  </si>
  <si>
    <t>展森</t>
  </si>
  <si>
    <t>秒讯</t>
  </si>
  <si>
    <t>无线广播,通讯社,新闻社,电视播放,提供全球计算机网络用户接入服务,电话会议服务,光纤通讯,电子邮件,提供互联网聊天室,电话业务</t>
  </si>
  <si>
    <t>3801,3802,</t>
  </si>
  <si>
    <t>航迅</t>
  </si>
  <si>
    <t>途讯</t>
  </si>
  <si>
    <t>罗讯</t>
  </si>
  <si>
    <t>通讯社,移动电话通讯,计算机终端通讯,提供在线论坛,电子公告牌服务（通讯服务）,为电话购物提供电讯渠道,提供互联网聊天室,提供数据库接入服务,信息传送,计算机辅助信息和图像传送</t>
  </si>
  <si>
    <t>宏越+hongyue</t>
  </si>
  <si>
    <t>无线广播,电视播放,新闻社,通讯社,电话业务,电子邮件,光纤通讯,电话会议服务,提供全球计算机网络用户接入服务,提供互联网聊天室</t>
  </si>
  <si>
    <t>捷雷</t>
  </si>
  <si>
    <t>货运,船只出租,汽车运输,空中运输,汽车出租,货物贮存,潜水服出租,能源分配,快递服务（信件或商品）,观光旅游</t>
  </si>
  <si>
    <t>3901,3902,3903,3904,3905,3906,3907,3908,3910,3911,</t>
  </si>
  <si>
    <t>锐顺</t>
  </si>
  <si>
    <t>豪速</t>
  </si>
  <si>
    <t>壮运</t>
  </si>
  <si>
    <t>允达</t>
  </si>
  <si>
    <t>新嘉行</t>
  </si>
  <si>
    <t>速豹</t>
  </si>
  <si>
    <t>顿达</t>
  </si>
  <si>
    <t>汇驰</t>
  </si>
  <si>
    <t>锦骏</t>
  </si>
  <si>
    <t>趣岛</t>
  </si>
  <si>
    <t>申汇</t>
  </si>
  <si>
    <t>傲运</t>
  </si>
  <si>
    <t>赢储</t>
  </si>
  <si>
    <t>迅霸</t>
  </si>
  <si>
    <t>朝达</t>
  </si>
  <si>
    <t>盛派</t>
  </si>
  <si>
    <t>掌速+zhangsu+图形</t>
  </si>
  <si>
    <t>易驰</t>
  </si>
  <si>
    <t>迅锋</t>
  </si>
  <si>
    <t>迅派＋xunpai</t>
  </si>
  <si>
    <t>教育,培训,学校（教育）,组织表演（演出）,流动图书馆,提供在线电子出版物（非下载）,电影放映,游乐园,提供卡拉OK服务,私人健身教练服务</t>
  </si>
  <si>
    <t>4101,4102,4103,4104,4105,</t>
  </si>
  <si>
    <t>聪元</t>
  </si>
  <si>
    <t>恩趣来</t>
  </si>
  <si>
    <t>诺群</t>
  </si>
  <si>
    <t>聪健</t>
  </si>
  <si>
    <t>唱啦</t>
  </si>
  <si>
    <t>17789137A</t>
  </si>
  <si>
    <t>流动图书馆,私人健身教练服务</t>
  </si>
  <si>
    <t>4103,4105,</t>
  </si>
  <si>
    <t>优询</t>
  </si>
  <si>
    <t>技术研究,质量体系认证,机械研究,化妆品研究,工业品外观设计,室内装饰设计,服装设计,计算机编程,计算机系统设计,替他人创建和维护网站</t>
  </si>
  <si>
    <t>4209,4211,4216,4217,4218,4220,</t>
  </si>
  <si>
    <t>锐掌</t>
  </si>
  <si>
    <t>蒙骨煲</t>
  </si>
  <si>
    <t>住所代理（旅馆、供膳寄宿处）,备办宴席,咖啡馆,餐厅,活动房屋出租,会议室出租,养老院,日间托儿所（看孩子）,动物寄养,出租椅子、桌子、桌布和玻璃器皿</t>
  </si>
  <si>
    <t>4301,4302,4303,4304,4305,4306,</t>
  </si>
  <si>
    <t>皇媛</t>
  </si>
  <si>
    <t>暮光森林</t>
  </si>
  <si>
    <t>鲨登堡</t>
  </si>
  <si>
    <t>湘家缘</t>
  </si>
  <si>
    <t>逍香源</t>
  </si>
  <si>
    <t>湘正苑</t>
  </si>
  <si>
    <t>挺来香</t>
  </si>
  <si>
    <t>金宾</t>
  </si>
  <si>
    <t>西品世家</t>
  </si>
  <si>
    <t>16421064A</t>
  </si>
  <si>
    <t>养老院,日间托儿所（看孩子）,动物寄养</t>
  </si>
  <si>
    <t>4303,4304,4305,</t>
  </si>
  <si>
    <t>捞江湖</t>
  </si>
  <si>
    <t>16293036A</t>
  </si>
  <si>
    <t>活动房屋出租,会议室出租,养老院,日间托儿所（看孩子）,动物寄养</t>
  </si>
  <si>
    <t>,4302,4303,4304,4305,</t>
  </si>
  <si>
    <t>2016-04-07</t>
  </si>
  <si>
    <t xml:space="preserve"> 2026-04-06</t>
  </si>
  <si>
    <t>奥艺</t>
  </si>
  <si>
    <t>湘香农</t>
  </si>
  <si>
    <t>御之味</t>
  </si>
  <si>
    <t>16421249A</t>
  </si>
  <si>
    <t>活动房屋出租,会议室出租,养老院,日间托儿所（看孩子）,动物寄养,出租椅子、桌子、桌布和玻璃器皿</t>
  </si>
  <si>
    <t>4302,4303,4304,4305,4306,</t>
  </si>
  <si>
    <t>返湘楼</t>
  </si>
  <si>
    <t>火星元素</t>
  </si>
  <si>
    <t>印象粤园</t>
  </si>
  <si>
    <t>守味居</t>
  </si>
  <si>
    <t>关东乐</t>
  </si>
  <si>
    <t>天云禧</t>
  </si>
  <si>
    <t>川老爷</t>
  </si>
  <si>
    <t>16461315A</t>
  </si>
  <si>
    <t>动物寄养,出租椅子、桌子、桌布和玻璃器皿</t>
  </si>
  <si>
    <t>4305,4306</t>
  </si>
  <si>
    <t>食耀</t>
  </si>
  <si>
    <t>金鸽苑</t>
  </si>
  <si>
    <t>约吧</t>
  </si>
  <si>
    <t>16460801A</t>
  </si>
  <si>
    <t>动物寄养</t>
  </si>
  <si>
    <t>粤吧</t>
  </si>
  <si>
    <t>独致</t>
  </si>
  <si>
    <t>酷妹</t>
  </si>
  <si>
    <t>原蛙</t>
  </si>
  <si>
    <t>意泰</t>
  </si>
  <si>
    <t>泓苑</t>
  </si>
  <si>
    <t>合口欢</t>
  </si>
  <si>
    <t>古苑</t>
  </si>
  <si>
    <t>泓会</t>
  </si>
  <si>
    <t>劲面道</t>
  </si>
  <si>
    <t>逗宠</t>
  </si>
  <si>
    <t>亚碧</t>
  </si>
  <si>
    <t>滋商</t>
  </si>
  <si>
    <t>范香园</t>
  </si>
  <si>
    <t>群煮派</t>
  </si>
  <si>
    <t>农斋乐</t>
  </si>
  <si>
    <t>喜之食</t>
  </si>
  <si>
    <t>雅西亚</t>
  </si>
  <si>
    <t>土言土语</t>
  </si>
  <si>
    <t>果冠</t>
  </si>
  <si>
    <t>磊客</t>
  </si>
  <si>
    <t>宴风</t>
  </si>
  <si>
    <t>好又尚</t>
  </si>
  <si>
    <t>厨灵</t>
  </si>
  <si>
    <t>涮佬</t>
  </si>
  <si>
    <t>妙邦</t>
  </si>
  <si>
    <t>茂味轩</t>
  </si>
  <si>
    <t>汉涮</t>
  </si>
  <si>
    <t>湘位</t>
  </si>
  <si>
    <t>至湘</t>
  </si>
  <si>
    <t>大口饭</t>
  </si>
  <si>
    <t>妙煌</t>
  </si>
  <si>
    <t>秒客</t>
  </si>
  <si>
    <t>绿岛村</t>
  </si>
  <si>
    <t>品啡人生</t>
  </si>
  <si>
    <t>17086844A</t>
  </si>
  <si>
    <t>日间托儿所（看孩子）</t>
  </si>
  <si>
    <t>4304,</t>
  </si>
  <si>
    <t>每食客</t>
  </si>
  <si>
    <t>16421230A</t>
  </si>
  <si>
    <t>会议室出租,活动房屋出租,动物寄养,出租椅子、桌子、桌布和玻璃器皿</t>
  </si>
  <si>
    <t>4301,4302,4305,4306,</t>
  </si>
  <si>
    <t>德熹</t>
  </si>
  <si>
    <t>17262375A</t>
  </si>
  <si>
    <t>日间托儿所（看孩子）,出租椅子、桌子、桌布和玻璃器皿</t>
  </si>
  <si>
    <t>4304,4306,</t>
  </si>
  <si>
    <t>初识</t>
  </si>
  <si>
    <t>17412648A</t>
  </si>
  <si>
    <t>小尊羊</t>
  </si>
  <si>
    <t>住所(旅馆、供膳寄宿处),自助餐厅,餐厅,饭店,餐馆,流动饮食供应,提供野营场地设施,会议室出租,为动物提供食宿,出租椅子、桌子、桌布和玻璃器皿</t>
  </si>
  <si>
    <t>泰湾宗回</t>
  </si>
  <si>
    <t>住所(旅馆、供膳寄宿处),咖啡馆,自助餐厅,寄宿处,饭店,餐馆,旅馆预定,快餐馆,酒吧,茶馆</t>
  </si>
  <si>
    <t>4301,</t>
  </si>
  <si>
    <t>花开花落</t>
  </si>
  <si>
    <t>住所(旅馆、供膳寄宿处),咖啡馆,自助餐厅,快餐馆,餐厅,假日野营住宿服务,酒吧,流动饮食供应,动物寄养,茶馆</t>
  </si>
  <si>
    <t>4301,4305,</t>
  </si>
  <si>
    <t>盛思达</t>
  </si>
  <si>
    <t>饭店,酒吧,茶馆,咖啡馆,旅游房屋出租,养老院,日间托儿所(看孩子),动物寄养,为动物提供食宿,旅馆预订</t>
  </si>
  <si>
    <t>4301,4302,4303,4304,4305,</t>
  </si>
  <si>
    <t>醉秦坊</t>
  </si>
  <si>
    <t>住所(旅馆、供膳寄宿处),咖啡馆,饭店,酒吧,茶馆,餐厅,提供营地设施,日间托儿所(看孩子),出租椅子、桌子、桌布和玻璃器皿,为动物提供食宿</t>
  </si>
  <si>
    <t>4301,4302,4304,4306,4305</t>
  </si>
  <si>
    <t>2011-11-07</t>
  </si>
  <si>
    <t>2021-11-06</t>
  </si>
  <si>
    <t>猫咪森林</t>
  </si>
  <si>
    <t>餐厅,咖啡馆,茶馆,住所(旅馆、供膳寄宿处),会议室出租,养老院,日间托儿所(看孩子),动物寄养,烹饪设备出租,酒吧服务</t>
  </si>
  <si>
    <t>悦雁斋</t>
  </si>
  <si>
    <t>咖啡馆,酒吧,茶馆,餐厅,饭店,住所(旅馆、供膳寄宿处),提供营地设施,日间托儿所(看孩子),动物寄养,出租椅子、桌子、桌布和玻璃器皿</t>
  </si>
  <si>
    <t>4301,4302,4304,4305,4306,</t>
  </si>
  <si>
    <t>尊尼</t>
  </si>
  <si>
    <t>住所(旅馆、供膳寄宿处),咖啡馆,餐厅,餐馆,预订临时住宿,酒吧,茶馆,旅游房屋出租,会议室出租,养老院</t>
  </si>
  <si>
    <t>4301,4302,4303</t>
  </si>
  <si>
    <t>餐厅,饭店,旅馆预订,茶馆,柜台出租,养老院,日间托儿所(看孩子),动物寄养,出租椅子、桌子、桌布和玻璃器皿</t>
  </si>
  <si>
    <t>4301,4302,4303,4304,4305,4306</t>
  </si>
  <si>
    <t>路雯轩</t>
  </si>
  <si>
    <t>住所(旅馆、供膳寄宿处),咖啡馆,饭店,餐馆,酒吧,茶馆,会议室出租,养老院,日间托儿所(看孩子),动物寄养</t>
  </si>
  <si>
    <t>玛尔黛芙,MALDUFULL</t>
  </si>
  <si>
    <t>住所(旅馆、供膳寄宿处),备办宴席,咖啡馆,自助餐厅,饭店,酒吧服务,流动饮食供应,茶馆,活动房屋出租,日间托儿所(看孩子)</t>
  </si>
  <si>
    <t>4301,4302,4304,</t>
  </si>
  <si>
    <t>麦圈圈,MYCIRCLES</t>
  </si>
  <si>
    <t>住所(旅馆、供膳寄宿处),咖啡馆,餐馆,酒吧服务,茶馆,旅游房屋出租,养老院,日间托儿所(看孩子),动物寄养,出租椅子、桌子、桌布和玻璃器皿</t>
  </si>
  <si>
    <t>2013-04-14</t>
  </si>
  <si>
    <t>2023-04-13</t>
  </si>
  <si>
    <t>湘众</t>
  </si>
  <si>
    <t>提供野营场地设施,咖啡馆,餐厅,饭店,快餐馆,酒吧,茶馆,养老院,日间托儿所(看孩子),餐馆</t>
  </si>
  <si>
    <t>4302,4301,4303,4304,</t>
  </si>
  <si>
    <t>2012-04-07</t>
  </si>
  <si>
    <t>2022-04-06</t>
  </si>
  <si>
    <t>大夫山,DFSH</t>
  </si>
  <si>
    <t>住所(旅馆、供膳寄宿处),备办宴席,咖啡馆,饭店,汽车旅馆,酒吧,茶馆,提供野营场地设施,养老院,动物寄养</t>
  </si>
  <si>
    <t>4301,4302,4303,4305</t>
  </si>
  <si>
    <t>2009-05-21</t>
  </si>
  <si>
    <t>2019-05-20</t>
  </si>
  <si>
    <t>心心香印</t>
  </si>
  <si>
    <t>住所(旅馆、供膳寄宿处),咖啡馆,自助餐厅,餐厅,饭店,餐馆,快餐馆,酒吧,茶馆,提供营地设施</t>
  </si>
  <si>
    <t>2012-08-21</t>
  </si>
  <si>
    <t>2022-08-20</t>
  </si>
  <si>
    <t>简滋</t>
  </si>
  <si>
    <t>餐厅,饭店,提供野营场地设施,临时住宿处出租,旅馆预订,快餐馆,汽车旅馆,茶馆,旅游房屋出租,帐篷出租</t>
  </si>
  <si>
    <t>4301,4302,</t>
  </si>
  <si>
    <t>谢大厨</t>
  </si>
  <si>
    <t>住所代理（旅馆、供膳寄宿处）,咖啡馆,餐厅,旅游房屋出租,活动房屋出租,会议室出租,养老院,日间托儿所（看孩子）,动物寄养,出租椅子、桌子、桌布和玻璃器皿</t>
  </si>
  <si>
    <t>惠百味</t>
  </si>
  <si>
    <t>17790194A</t>
  </si>
  <si>
    <t>养老院,日间托儿所（看孩子）,动物寄养,出租椅子、桌子、桌布和玻璃器皿</t>
  </si>
  <si>
    <t>4303,4304,4305,4306,</t>
  </si>
  <si>
    <t>餐厅,咖啡馆,备办宴席,住所代理（旅馆、供膳寄宿处）,活动房屋出租,会议室出租,养老院,日间托儿所（看孩子）,动物寄养,出租椅子、桌子、桌布和玻璃器皿</t>
  </si>
  <si>
    <t>三环路</t>
  </si>
  <si>
    <t>15298257A</t>
  </si>
  <si>
    <t>金郁蓝湾</t>
  </si>
  <si>
    <t>16831480A</t>
  </si>
  <si>
    <t>住所代理（旅馆、供膳寄宿处）,咖啡馆,餐厅,备办宴席,活动房屋出租,会议室出租,养老院,日间托儿所（看孩子）,动物寄养,出租椅子、桌子、桌布和玻璃器皿</t>
  </si>
  <si>
    <t>4301,4302,4303,4304,4305,4306，</t>
  </si>
  <si>
    <t>玛单</t>
  </si>
  <si>
    <t>青春公园</t>
  </si>
  <si>
    <t xml:space="preserve">2016-12-21 </t>
  </si>
  <si>
    <t>卓拉米＋zhuolami＋图形</t>
  </si>
  <si>
    <t>宜意</t>
  </si>
  <si>
    <t>惜味</t>
  </si>
  <si>
    <t>少佐＋shaozuo＋图形</t>
  </si>
  <si>
    <t>趣语</t>
  </si>
  <si>
    <t>勤湘+qinxiang＋图形</t>
  </si>
  <si>
    <t>烹品</t>
  </si>
  <si>
    <t>盼禾＋panhe＋图形</t>
  </si>
  <si>
    <t>糯田＋nuotian＋图形</t>
  </si>
  <si>
    <t>千极变</t>
  </si>
  <si>
    <t>医疗诊所服务,疗养院,饮食营养指导,美容院,理发店,按摩,水产养殖服务,宠物清洁,园艺,眼镜行</t>
  </si>
  <si>
    <t>4401,4402,4403,4404,4405,</t>
  </si>
  <si>
    <t>港尚</t>
  </si>
  <si>
    <t>16460805A</t>
  </si>
  <si>
    <t>医疗诊所服务,饮食营养指导,美容院,理发店,按摩,水产养殖服务,宠物清洁,园艺,眼镜行</t>
  </si>
  <si>
    <t>4401,4403,4404,4405</t>
  </si>
  <si>
    <t>聚宠</t>
  </si>
  <si>
    <t>宠秀</t>
  </si>
  <si>
    <t>普美达</t>
  </si>
  <si>
    <t>俏尊</t>
  </si>
  <si>
    <t>意度空间</t>
  </si>
  <si>
    <t>17086479A</t>
  </si>
  <si>
    <t>医疗诊所服务,饮食营养指导,美容院,理发店,按摩,园艺,眼镜行</t>
  </si>
  <si>
    <t>4401,4402,4404,4405,</t>
  </si>
  <si>
    <t>韩清</t>
  </si>
  <si>
    <t>17790640A</t>
  </si>
  <si>
    <t>医疗诊所服务,饮食营养指导,美容院,理发店,按摩,水产养殖服务,园艺,眼镜行</t>
  </si>
  <si>
    <t>汉姿</t>
  </si>
  <si>
    <t>17789142A</t>
  </si>
  <si>
    <t>乐颜</t>
  </si>
  <si>
    <t>17789141A</t>
  </si>
  <si>
    <t>水产养殖服务,宠物清洁,园艺,眼镜行</t>
  </si>
  <si>
    <t>4403,4404,4405,</t>
  </si>
  <si>
    <t>普秀＋puxiu＋图形</t>
  </si>
  <si>
    <t>摩妮＋moni</t>
  </si>
  <si>
    <t>吉趣</t>
  </si>
  <si>
    <t>侦探公司,安全及防盗警报系统的监控,家务服务,服装出租,交友服务,知识产权咨询,版权管理,知识产权许可,法律研究,诉讼服务</t>
  </si>
  <si>
    <t>4501,4502,4503,4505,4506,</t>
  </si>
  <si>
    <t>冠皇商标</t>
  </si>
  <si>
    <t>17262531A</t>
  </si>
  <si>
    <t>家务服务,服装出租</t>
  </si>
  <si>
    <t>4502,4503</t>
  </si>
  <si>
    <t>蝶露</t>
  </si>
  <si>
    <t>永芬</t>
  </si>
  <si>
    <t>荣灿＋rongcan＋图形</t>
  </si>
  <si>
    <t>茉雪妮+moxueni+图形</t>
  </si>
  <si>
    <t>名泽</t>
  </si>
  <si>
    <t>乐粤</t>
  </si>
  <si>
    <t>兰甜</t>
  </si>
  <si>
    <t>酷态</t>
  </si>
  <si>
    <t>卡达依</t>
  </si>
  <si>
    <t>爵梦＋juemeng</t>
  </si>
  <si>
    <t>皇黛＋huangdai</t>
  </si>
  <si>
    <t>妙尊＋图形</t>
  </si>
  <si>
    <t>蜜感＋图形</t>
  </si>
  <si>
    <t>梦颖＋mengying</t>
  </si>
  <si>
    <t>留型</t>
  </si>
  <si>
    <t>慕安娜+muanna</t>
  </si>
  <si>
    <t>欧惑</t>
  </si>
  <si>
    <t>娜创</t>
  </si>
  <si>
    <t>慕享＋muxiang</t>
  </si>
  <si>
    <t>维倍乐</t>
  </si>
  <si>
    <t>婷点</t>
  </si>
  <si>
    <t>恬莲＋tianlian＋图形</t>
  </si>
  <si>
    <t>盛夏光年</t>
  </si>
  <si>
    <t>派勒＋paile</t>
  </si>
  <si>
    <t>专盛+zhuansheng+图形</t>
  </si>
  <si>
    <t>震捷＋zhenjie</t>
  </si>
  <si>
    <t>洋凌</t>
  </si>
  <si>
    <t>通硕＋tongshuo</t>
  </si>
  <si>
    <t>神域</t>
  </si>
  <si>
    <t>盖驰＋gaichi</t>
  </si>
  <si>
    <t>功博</t>
  </si>
  <si>
    <t>昂锐＋angrui</t>
  </si>
  <si>
    <t>专盛＋zhuansheng＋图形</t>
  </si>
  <si>
    <t>响雷</t>
  </si>
  <si>
    <t>荣昊</t>
  </si>
  <si>
    <t>乾朗</t>
  </si>
  <si>
    <t>品仑</t>
  </si>
  <si>
    <t>佰卫</t>
  </si>
  <si>
    <t>超烈＋chaolie＋图形</t>
  </si>
  <si>
    <t>奔宏＋benhong＋图形</t>
  </si>
  <si>
    <t>君冠＋junguan</t>
  </si>
  <si>
    <t>九域＋jiuyu</t>
  </si>
  <si>
    <t>精科</t>
  </si>
  <si>
    <t>金玺＋jinxi</t>
  </si>
  <si>
    <t>简邦</t>
  </si>
  <si>
    <t>技昂+jiang</t>
  </si>
  <si>
    <t>冠鹏+guanpeng</t>
  </si>
  <si>
    <t>睿安</t>
  </si>
  <si>
    <t>毅威＋yiwei＋图形</t>
  </si>
  <si>
    <t>为利</t>
  </si>
  <si>
    <t>胜标＋shengbiao</t>
  </si>
  <si>
    <t>力昂＋liang＋图形</t>
  </si>
  <si>
    <t>固方＋gufang＋图形</t>
  </si>
  <si>
    <t>戈派＋gepai</t>
  </si>
  <si>
    <t>创本</t>
  </si>
  <si>
    <t>臣宇</t>
  </si>
  <si>
    <t>超泽</t>
  </si>
  <si>
    <t>奔创</t>
  </si>
  <si>
    <t>农悦</t>
  </si>
  <si>
    <t>农奥</t>
  </si>
  <si>
    <t>铭励＋mingli</t>
  </si>
  <si>
    <t>领丰＋lingfeng</t>
  </si>
  <si>
    <t>宏烁</t>
  </si>
  <si>
    <t>贵雄</t>
  </si>
  <si>
    <t>奔旭＋benxu</t>
  </si>
  <si>
    <t>宁昇</t>
  </si>
  <si>
    <t>宁煌＋ninghuang＋图形</t>
  </si>
  <si>
    <t>明菱＋mingling</t>
  </si>
  <si>
    <t>秒亚</t>
  </si>
  <si>
    <t>迈驱</t>
  </si>
  <si>
    <t>猎鸿+liehong+图形</t>
  </si>
  <si>
    <t>勒克莱+lekelai</t>
  </si>
  <si>
    <t>坤雀+kunque</t>
  </si>
  <si>
    <t>豪芝</t>
  </si>
  <si>
    <t>启圣</t>
  </si>
  <si>
    <t>普步＋pubu</t>
  </si>
  <si>
    <t>品奔+pinben</t>
  </si>
  <si>
    <t>鹏策＋pengce＋图形</t>
  </si>
  <si>
    <t>佩能＋peineng</t>
  </si>
  <si>
    <t>佩锋+peifeng</t>
  </si>
  <si>
    <t>诺派驰＋nuopaichi</t>
  </si>
  <si>
    <t>南麟</t>
  </si>
  <si>
    <t>千载+qianzai+图形</t>
  </si>
  <si>
    <t>纽奥＋niuao</t>
  </si>
  <si>
    <t>朗缤</t>
  </si>
  <si>
    <t>朗技</t>
  </si>
  <si>
    <t>朗目</t>
  </si>
  <si>
    <t>迈宁</t>
  </si>
  <si>
    <t>迈势</t>
  </si>
  <si>
    <t>辽丰</t>
  </si>
  <si>
    <t>功友＋gongyou</t>
  </si>
  <si>
    <t>鸿皇</t>
  </si>
  <si>
    <t>嘉韵</t>
  </si>
  <si>
    <t>首邦</t>
  </si>
  <si>
    <t>舒宇+shuyu</t>
  </si>
  <si>
    <t>顿冠</t>
  </si>
  <si>
    <t>奔信+benxin</t>
  </si>
  <si>
    <t>邦程</t>
  </si>
  <si>
    <t>棠迪</t>
  </si>
  <si>
    <t>威润</t>
  </si>
  <si>
    <t>新芳</t>
  </si>
  <si>
    <t>炫典+xuandian</t>
  </si>
  <si>
    <t>颐象</t>
  </si>
  <si>
    <t>迎景+yingjing+图形</t>
  </si>
  <si>
    <t>昱华</t>
  </si>
  <si>
    <t>姿登+zideng+图形</t>
  </si>
  <si>
    <t>紫松</t>
  </si>
  <si>
    <t>汉贵</t>
  </si>
  <si>
    <t>亲巧+qinqiao</t>
  </si>
  <si>
    <t>科导+kedao</t>
  </si>
  <si>
    <t>友环</t>
  </si>
  <si>
    <t>耀诺+yaonuo</t>
  </si>
  <si>
    <t>爵酷</t>
  </si>
  <si>
    <t>渔台</t>
  </si>
  <si>
    <t>宇能</t>
  </si>
  <si>
    <t>振博</t>
  </si>
  <si>
    <t>正赛</t>
  </si>
  <si>
    <t>睿聪</t>
  </si>
  <si>
    <t>盛野+shengye+图形</t>
  </si>
  <si>
    <t>拓尔科</t>
  </si>
  <si>
    <t>威久+weijiu+图形</t>
  </si>
  <si>
    <t>威蓝</t>
  </si>
  <si>
    <t>伟驰+weichi+图形</t>
  </si>
  <si>
    <t>携途</t>
  </si>
  <si>
    <t>星鹏+xingpeng+图形</t>
  </si>
  <si>
    <t>浪飘+图形</t>
  </si>
  <si>
    <t xml:space="preserve">雷奥那 </t>
  </si>
  <si>
    <t>联盈</t>
  </si>
  <si>
    <t>良旭</t>
  </si>
  <si>
    <t>纳创</t>
  </si>
  <si>
    <t>能爵+nengjue+图形</t>
  </si>
  <si>
    <t>宁宾</t>
  </si>
  <si>
    <t>宁登</t>
  </si>
  <si>
    <t>钓曲+diaoqu</t>
  </si>
  <si>
    <t>冠程+guancheng</t>
  </si>
  <si>
    <t>豪奔</t>
  </si>
  <si>
    <t>宏踏</t>
  </si>
  <si>
    <t>杰霆</t>
  </si>
  <si>
    <t>杰推</t>
  </si>
  <si>
    <t>劲者+jinzhe</t>
  </si>
  <si>
    <t>培同</t>
  </si>
  <si>
    <t>味派客+weipaike</t>
  </si>
  <si>
    <t>米亨</t>
  </si>
  <si>
    <t>米约</t>
  </si>
  <si>
    <t>巧利缘+图形</t>
  </si>
  <si>
    <t>诚欢</t>
  </si>
  <si>
    <t>川炫+chuanxuan</t>
  </si>
  <si>
    <t>脆号+cuihao+图形</t>
  </si>
  <si>
    <t>芬客+fenke+图形</t>
  </si>
  <si>
    <t>冠色</t>
  </si>
  <si>
    <t>宏肴</t>
  </si>
  <si>
    <t>佳益冠</t>
  </si>
  <si>
    <t>雅美丝</t>
  </si>
  <si>
    <t>尤莹</t>
  </si>
  <si>
    <t>法皇</t>
  </si>
  <si>
    <t>啡想+图形</t>
  </si>
  <si>
    <t>蜜臣</t>
  </si>
  <si>
    <t>麦克白+maikebai+图形</t>
  </si>
  <si>
    <t>适鲜</t>
  </si>
  <si>
    <t>薯党</t>
  </si>
  <si>
    <t>穗朗＋suilang</t>
  </si>
  <si>
    <t>许糯</t>
  </si>
  <si>
    <t>淡乐+danle+图形</t>
  </si>
  <si>
    <t>缤植</t>
  </si>
  <si>
    <t>春荡+图形</t>
  </si>
  <si>
    <t>果粒娜</t>
  </si>
  <si>
    <t>化纤谷</t>
  </si>
  <si>
    <t>麦缤+maibin+图形</t>
  </si>
  <si>
    <t>酿果+图形</t>
  </si>
  <si>
    <t>晴果乐</t>
  </si>
  <si>
    <t>颂夏+songxia+图形</t>
  </si>
  <si>
    <t>鲜声</t>
  </si>
  <si>
    <t>郁色+yuse</t>
  </si>
  <si>
    <t>植集</t>
  </si>
  <si>
    <t>净品+jingpin</t>
  </si>
  <si>
    <t>朗初</t>
  </si>
  <si>
    <t>酿秀</t>
  </si>
  <si>
    <t>品陇+pinlong+图形</t>
  </si>
  <si>
    <t>沁贵</t>
  </si>
  <si>
    <t>曲浪</t>
  </si>
  <si>
    <t>宾士</t>
  </si>
  <si>
    <t>碗柜,餐具柜,家具,镜子(玻璃镜),家具门,垫枕,窗帘轨,家庭宠物箱,未加工或半加工角、牙、介制品,竹木工艺品</t>
  </si>
  <si>
    <t>2001,2004,2012,2013,2014,2009,2006,2005</t>
  </si>
  <si>
    <t xml:space="preserve"> 法鹏,fapeng</t>
  </si>
  <si>
    <t xml:space="preserve"> 服装,婴儿全套衣,游泳衣,足球鞋,鞋(脚上的穿着物),帽子,袜,手套(服装),领带,腰带</t>
  </si>
  <si>
    <t>2004-11-14</t>
  </si>
  <si>
    <t>2014-11-13</t>
  </si>
  <si>
    <t>麦爵</t>
  </si>
  <si>
    <t>驰堡</t>
  </si>
  <si>
    <t>品羡</t>
  </si>
  <si>
    <t>花阳子</t>
  </si>
  <si>
    <t>彪象</t>
  </si>
  <si>
    <t>雪洛</t>
  </si>
  <si>
    <t>17413626A</t>
  </si>
  <si>
    <t>研磨剂,牙膏,香木,动物用化妆品,空气芳香剂</t>
  </si>
  <si>
    <t>0304,0307,0308,0309,0310,</t>
  </si>
  <si>
    <t>妙竹</t>
  </si>
  <si>
    <t>17413629A</t>
  </si>
  <si>
    <t>17413567A</t>
  </si>
  <si>
    <t>速爵</t>
  </si>
  <si>
    <t>17413863A</t>
  </si>
  <si>
    <t>17413683A</t>
  </si>
  <si>
    <t>佳为</t>
  </si>
  <si>
    <t>17413654A</t>
  </si>
  <si>
    <t>纯如</t>
  </si>
  <si>
    <t>17413646A</t>
  </si>
  <si>
    <t>锦满园</t>
  </si>
  <si>
    <t>4301,4302,4303,4304,4305</t>
  </si>
  <si>
    <t>2010-11-04</t>
  </si>
  <si>
    <t>釆思＋caisi</t>
  </si>
  <si>
    <t>18654958A</t>
  </si>
  <si>
    <t>2027-3-6</t>
  </si>
  <si>
    <t>炫喜＋图形</t>
  </si>
  <si>
    <t>18654944A</t>
  </si>
  <si>
    <t>浴诗＋yushi</t>
  </si>
  <si>
    <t>18654941A</t>
  </si>
  <si>
    <t>香皂,清洁制剂,鞋油,香精油,化妆品,牙膏,香木</t>
  </si>
  <si>
    <t>宇派</t>
  </si>
  <si>
    <t>18654943A</t>
  </si>
  <si>
    <t>珍贞＋zhenzhen</t>
  </si>
  <si>
    <t>18654937A</t>
  </si>
  <si>
    <t>香皂,清洁制剂,鞋油,研磨剂,香精油,化妆品,牙膏,香木</t>
  </si>
  <si>
    <t>0301,0302,0303,0304,0305,0306,0307,0308</t>
  </si>
  <si>
    <t>卓漾</t>
  </si>
  <si>
    <t>18654934A</t>
  </si>
  <si>
    <t>杰黛</t>
  </si>
  <si>
    <t>18654721A</t>
  </si>
  <si>
    <t>鞋油,研磨剂,牙膏</t>
  </si>
  <si>
    <t>0303,0304,0307</t>
  </si>
  <si>
    <t>18654720A</t>
  </si>
  <si>
    <t>香皂,研磨剂,香精油,化妆品,牙膏,香木,动物用化妆品,空气芳香剂</t>
  </si>
  <si>
    <t>0301,0304,0305,0306,0307,0308,0309,0310,</t>
  </si>
  <si>
    <t>零净+lingjing</t>
  </si>
  <si>
    <t>18654652A</t>
  </si>
  <si>
    <t>莫恋+图形</t>
  </si>
  <si>
    <t>18654648A</t>
  </si>
  <si>
    <t>18654969A</t>
  </si>
  <si>
    <t>抗生素,放射性药品,消毒剂,人用药,兽医用药,消灭有害动物制剂,卫生巾,牙填料</t>
  </si>
  <si>
    <t>0501,0504,0505,0506,0507,</t>
  </si>
  <si>
    <t>爵佰</t>
  </si>
  <si>
    <t>18654979A</t>
  </si>
  <si>
    <t>保险柜</t>
  </si>
  <si>
    <t>0611,</t>
  </si>
  <si>
    <t>18654978A</t>
  </si>
  <si>
    <t>18654976A</t>
  </si>
  <si>
    <t>18654974A</t>
  </si>
  <si>
    <t>0601,,0603,0607,0608,0609,0610,0611,0613,0622,</t>
  </si>
  <si>
    <t>宏铂</t>
  </si>
  <si>
    <t>18654769A</t>
  </si>
  <si>
    <t>18654760A</t>
  </si>
  <si>
    <t>18654755A</t>
  </si>
  <si>
    <t>榜首</t>
  </si>
  <si>
    <t>18654754A</t>
  </si>
  <si>
    <t>开济＋kaiji</t>
  </si>
  <si>
    <t>18654883A</t>
  </si>
  <si>
    <t>农业机械,粉碎机,搅拌机,包装机,旋转式脱水机（非加热）,洗衣机,运输机（机器）</t>
  </si>
  <si>
    <t>0701,0702,0709,0721,0723,0724,0725,0733,0734，0752;</t>
  </si>
  <si>
    <t>华昭＋huazhao＋图形</t>
  </si>
  <si>
    <t>18654873A</t>
  </si>
  <si>
    <t>农业机械,粉碎机,搅拌机,包装机,旋转式脱水机（非加热）,洗衣机,运输机（机器）,离心机,曲轴</t>
  </si>
  <si>
    <t>0701,0702,0709,0721,0723,0724,0725,0733,0734,0749,0752,</t>
  </si>
  <si>
    <t>尚晨</t>
  </si>
  <si>
    <t>18654863A</t>
  </si>
  <si>
    <t>农业机械,粉碎机,包装机,运输机（机器）,液压引擎和马达,离心机,曲轴</t>
  </si>
  <si>
    <t>0701,0702,0721,0723,0725,0733,0734,0748,0749,0750,0752,</t>
  </si>
  <si>
    <t>昇欧</t>
  </si>
  <si>
    <t>18654862A</t>
  </si>
  <si>
    <t>农业机械,粉碎机,搅拌机,包装机,旋转式脱水机（非加热）,运输机（机器）</t>
  </si>
  <si>
    <t>0701,0702,0709,0721,0723,0724,0725,0733,0734,0752,</t>
  </si>
  <si>
    <t>18654814A</t>
  </si>
  <si>
    <t>农业机械,粉碎机,包装机,运输机（机器）,液压引擎和马达</t>
  </si>
  <si>
    <t>0701,0702,0725,0733,0734,0748</t>
  </si>
  <si>
    <t>丹鼎＋danding</t>
  </si>
  <si>
    <t>18654813A</t>
  </si>
  <si>
    <t>粉碎机,搅拌机,包装机,旋转式脱水机（非加热）,洗衣机,运输机（机器）,液压引擎和马达,曲轴</t>
  </si>
  <si>
    <t>0701,0702,0709,0721,0723,0724,0725,0733,0734,0748,0750,0752,</t>
  </si>
  <si>
    <t>劲毅+jinyi</t>
  </si>
  <si>
    <t>18654198A</t>
  </si>
  <si>
    <t>农业机械,粉碎机,搅拌机,旋转式脱水机（非加热）,洗衣机,运输机（机器）,液压引擎和马达,离心机,曲轴</t>
  </si>
  <si>
    <t>0701,0702,0709,0723,0724,0725,0733,0734,0748,0749,0750,0752,</t>
  </si>
  <si>
    <t>丰昇+fengsheng+图形</t>
  </si>
  <si>
    <t>18654190A</t>
  </si>
  <si>
    <t>农业机械,,包装机,旋转式脱水机（非加热）,洗衣机,离心机,曲轴</t>
  </si>
  <si>
    <t>0701,0721,0724,0749,0750</t>
  </si>
  <si>
    <t>荣锋＋rongfeng</t>
  </si>
  <si>
    <t>18654805A</t>
  </si>
  <si>
    <t>农业器具（手动的）,园艺工具（手动的）,剃须刀,熨斗,雕刻钻,切刀,除火器外的随身武器,餐具（刀、叉和匙）</t>
  </si>
  <si>
    <t>0802,0803,0805,0806,0808,0809,0810,0811,0812,</t>
  </si>
  <si>
    <t>德宏＋dehong</t>
  </si>
  <si>
    <t>18654742A</t>
  </si>
  <si>
    <t>磨具（手工具）,手工操作的手工具,农业器具（手动的）,园艺工具（手动的）,剃须刀,熨斗,雕刻钻,切刀,除火器外的随身武器</t>
  </si>
  <si>
    <t>0801,0802,0803,0804,0805,0806,0807,0808,0809,0810,0811,</t>
  </si>
  <si>
    <t>皇嘉+图形</t>
  </si>
  <si>
    <t>18654736A</t>
  </si>
  <si>
    <t>0801,0802,0803,0804,0805,0806,0807,0809,0810,0811,0812,</t>
  </si>
  <si>
    <t>睿烁+ruishuo</t>
  </si>
  <si>
    <t>18655014A</t>
  </si>
  <si>
    <t xml:space="preserve"> C</t>
  </si>
  <si>
    <t>创目</t>
  </si>
  <si>
    <t>18654992A</t>
  </si>
  <si>
    <t>欧普洛＋oupuluo＋图形</t>
  </si>
  <si>
    <t>18654851A</t>
  </si>
  <si>
    <t>立频＋lipin</t>
  </si>
  <si>
    <t>18654793A</t>
  </si>
  <si>
    <t>计算机外围设备,麦克风,照相机（摄影）,电缆,集成电路,个人用防事故装置,眼镜,电池</t>
  </si>
  <si>
    <t>0901,0908,0909,0912,0913,0919,0921,0922,</t>
  </si>
  <si>
    <t>慕柯＋muke</t>
  </si>
  <si>
    <t>18654785A</t>
  </si>
  <si>
    <t>18654782A</t>
  </si>
  <si>
    <t>0903,0912,0913,0919,0921,0922,</t>
  </si>
  <si>
    <t>澳瑟＋aose</t>
  </si>
  <si>
    <t>18654781A</t>
  </si>
  <si>
    <t>0903,0907,0908,0909,0912,0913,0919,0921,0922,</t>
  </si>
  <si>
    <t>瀚昌＋hanchang</t>
  </si>
  <si>
    <t>18654778A</t>
  </si>
  <si>
    <t>卫星导航仪器,电缆,集成电路,个人用防事故装置</t>
  </si>
  <si>
    <t>0907,0912,0913,0919</t>
  </si>
  <si>
    <t>18654498A</t>
  </si>
  <si>
    <t>维屏+weiping+图形</t>
  </si>
  <si>
    <t>18654412A</t>
  </si>
  <si>
    <t>优序</t>
  </si>
  <si>
    <t>18654347A</t>
  </si>
  <si>
    <t>禹创+yuchuang</t>
  </si>
  <si>
    <t>18654346A</t>
  </si>
  <si>
    <t>0903,0909,0912,0913,0919,0921</t>
  </si>
  <si>
    <t>专声+zhuansheng+图形</t>
  </si>
  <si>
    <t>18654341A</t>
  </si>
  <si>
    <t>劲川+jinchuan+图形</t>
  </si>
  <si>
    <t>18654332A</t>
  </si>
  <si>
    <t>考勤机,麦克风,照相机（摄影）,集成电路,眼镜</t>
  </si>
  <si>
    <t>0903,0908,0909,0913,0921</t>
  </si>
  <si>
    <t>晋赢+jinying+图形</t>
  </si>
  <si>
    <t>18654331A</t>
  </si>
  <si>
    <t>麦克风,照相机（摄影）,电缆,个人用防事故装置,眼镜,电池</t>
  </si>
  <si>
    <t>0908,0909,0912,0919,0921,0922</t>
  </si>
  <si>
    <t>18654330A</t>
  </si>
  <si>
    <t>考勤机,电缆,集成电路,个人用防事故装置,眼镜</t>
  </si>
  <si>
    <t>0903,0912,0913,0919,0921</t>
  </si>
  <si>
    <t>宽朗</t>
  </si>
  <si>
    <t>18654323A</t>
  </si>
  <si>
    <t>考勤机,麦克风,照相机（摄影）,电缆,,个人用防事故装置,眼镜,电池</t>
  </si>
  <si>
    <t>0903,0908,0909,0912,0919,0921,0922,</t>
  </si>
  <si>
    <t>讯舒</t>
  </si>
  <si>
    <t>18654320A</t>
  </si>
  <si>
    <t>炫喜+图形</t>
  </si>
  <si>
    <t>18654319A</t>
  </si>
  <si>
    <t>集成电路</t>
  </si>
  <si>
    <t>0913</t>
  </si>
  <si>
    <t>磊典+leidian</t>
  </si>
  <si>
    <t>18654178A</t>
  </si>
  <si>
    <t>易鸿</t>
  </si>
  <si>
    <t>18654481A</t>
  </si>
  <si>
    <t>卓固</t>
  </si>
  <si>
    <t>18654479A</t>
  </si>
  <si>
    <t>18654468A</t>
  </si>
  <si>
    <t>浴室装置,水净化装置,电暖器</t>
  </si>
  <si>
    <t>1109,1110,1111,</t>
  </si>
  <si>
    <t>18654358A</t>
  </si>
  <si>
    <t>灯,冷冻设备和装置,加热装置,浴室装置,水净化装置</t>
  </si>
  <si>
    <t>1101,1105,1107,1109,1110</t>
  </si>
  <si>
    <t>缤仕</t>
  </si>
  <si>
    <t>18654356A</t>
  </si>
  <si>
    <t>灯,炉子,冷冻设备和装置,空气调节设备,加热装置,水净化装置,电暖器</t>
  </si>
  <si>
    <t>慕柯+muke</t>
  </si>
  <si>
    <t>18654312A</t>
  </si>
  <si>
    <t>汽车灯</t>
  </si>
  <si>
    <t>1101</t>
  </si>
  <si>
    <t>18654310A</t>
  </si>
  <si>
    <t>热享</t>
  </si>
  <si>
    <t>18654308A</t>
  </si>
  <si>
    <t>冷冻设备和装置,供暖装置</t>
  </si>
  <si>
    <t>1105,1108</t>
  </si>
  <si>
    <t>纽邦+niubang</t>
  </si>
  <si>
    <t>18654300A</t>
  </si>
  <si>
    <t>诺派驰+nuopaichi</t>
  </si>
  <si>
    <t>18654299A</t>
  </si>
  <si>
    <t>18654165A</t>
  </si>
  <si>
    <t>冷冻设备和装置,加热装置,供暖装置,水净化装置,电暖器</t>
  </si>
  <si>
    <t>1105,1107,1108,1110,1111,</t>
  </si>
  <si>
    <t>云际</t>
  </si>
  <si>
    <t>18654304A</t>
  </si>
  <si>
    <t>加热装置,供暖装置,水净化装置,电暖器</t>
  </si>
  <si>
    <t>1107,1108,1110,1111,</t>
  </si>
  <si>
    <t>赫冠＋heguan＋图形</t>
  </si>
  <si>
    <t>18654836A</t>
  </si>
  <si>
    <t>机车,自行车,缆车，轮椅,充气轮胎,飞机,船</t>
  </si>
  <si>
    <t>韩创＋hanchuang</t>
  </si>
  <si>
    <t>18654835A</t>
  </si>
  <si>
    <t>劲毅+JINYI</t>
  </si>
  <si>
    <t>18654492A</t>
  </si>
  <si>
    <t>云睿</t>
  </si>
  <si>
    <t>18654405A</t>
  </si>
  <si>
    <t>翔邦+xiangbang</t>
  </si>
  <si>
    <t>18654277A</t>
  </si>
  <si>
    <t>18654249A</t>
  </si>
  <si>
    <t>尊航</t>
  </si>
  <si>
    <t>18654223A</t>
  </si>
  <si>
    <t>1208,</t>
  </si>
  <si>
    <t>众富</t>
  </si>
  <si>
    <t>18654218A</t>
  </si>
  <si>
    <t>诚越</t>
  </si>
  <si>
    <t>18654129A</t>
  </si>
  <si>
    <t>缆车,飞机,船</t>
  </si>
  <si>
    <t>1205,1209,1210</t>
  </si>
  <si>
    <t>娜纯+nachun</t>
  </si>
  <si>
    <t>18654064A</t>
  </si>
  <si>
    <t>维秀</t>
  </si>
  <si>
    <t>18654281A</t>
  </si>
  <si>
    <t>书籍,办公室用封口机,家具除外的办公必需品,墨水,印章（印）,书写工具,文具或家用胶带,绘画材料,绘图仪器</t>
  </si>
  <si>
    <t>1606,1610,1611,1612,1613,1614,1615,1617,</t>
  </si>
  <si>
    <t>18654279A</t>
  </si>
  <si>
    <t>乐赋+lefu</t>
  </si>
  <si>
    <t>18654144A</t>
  </si>
  <si>
    <t>纸,办公室用封口机,墨水,印章（印）,书写工具,文具或家用胶带,绘画材料,绘图仪器</t>
  </si>
  <si>
    <t>1601,1610,1612,1613,1614,1615,1616,1617,</t>
  </si>
  <si>
    <t>18654157A</t>
  </si>
  <si>
    <t>18654067A</t>
  </si>
  <si>
    <t>皮制带子,皮垫</t>
  </si>
  <si>
    <t>慕享+muxiang</t>
  </si>
  <si>
    <t>18654061A</t>
  </si>
  <si>
    <t>珍铂+zhenbo+图形</t>
  </si>
  <si>
    <t>18654401A</t>
  </si>
  <si>
    <t>木地板,石灰石,水泥,砖,非金属耐火建筑材料,涂层（建筑材料）</t>
  </si>
  <si>
    <t>1901,1902,1904,1906,1907,1912,</t>
  </si>
  <si>
    <t>创秀</t>
  </si>
  <si>
    <t>18654383A</t>
  </si>
  <si>
    <t>旭邦</t>
  </si>
  <si>
    <t>18654267A</t>
  </si>
  <si>
    <t>水泥,砖,建筑玻璃</t>
  </si>
  <si>
    <t>1904,1906,1911</t>
  </si>
  <si>
    <t>18654701A</t>
  </si>
  <si>
    <t>非金属箱,竹木工艺品,树脂工艺品,展示板,家养宠物窝</t>
  </si>
  <si>
    <t>2002,2005,2006,2007,2009</t>
  </si>
  <si>
    <t>颂安</t>
  </si>
  <si>
    <t>18654637A</t>
  </si>
  <si>
    <t>镀银玻璃（镜子）,树脂工艺品,展示板,家养宠物窝</t>
  </si>
  <si>
    <t>2004,2006,2007,2009</t>
  </si>
  <si>
    <t>18654642A</t>
  </si>
  <si>
    <t>2002,2009</t>
  </si>
  <si>
    <t>冠烨</t>
  </si>
  <si>
    <t>18654634A</t>
  </si>
  <si>
    <t>2005,2006,2007,2009</t>
  </si>
  <si>
    <t>18654624A</t>
  </si>
  <si>
    <t>18654623A</t>
  </si>
  <si>
    <t>18654547A</t>
  </si>
  <si>
    <t>展示板,家养宠物窝,垫枕</t>
  </si>
  <si>
    <t>2007,2009,2013,</t>
  </si>
  <si>
    <t xml:space="preserve">睿辉+ruihui </t>
  </si>
  <si>
    <t>18654399A</t>
  </si>
  <si>
    <t>绿简</t>
  </si>
  <si>
    <t>18654465A</t>
  </si>
  <si>
    <t>纺织织物,无纺布,纺织品制印刷机垫,纺织品毛巾,床上用覆盖物,床单和枕套,被子,床上用毯,家具遮盖物</t>
  </si>
  <si>
    <t>2401,2402,2404,2405,2406,2407</t>
  </si>
  <si>
    <t>娇然+jiaoran</t>
  </si>
  <si>
    <t>18654464A</t>
  </si>
  <si>
    <t>纺织织物,无纺布,纺织品制印刷机垫,纺织品毛巾,床上用覆盖物,床单和枕套,被子,床上用毯</t>
  </si>
  <si>
    <t>2401,2402,2404,2405,2406</t>
  </si>
  <si>
    <t>18654551A</t>
  </si>
  <si>
    <t>18654447A</t>
  </si>
  <si>
    <t>菲悦</t>
  </si>
  <si>
    <t>18654451A</t>
  </si>
  <si>
    <t>宏庆</t>
  </si>
  <si>
    <t>18654689A</t>
  </si>
  <si>
    <t>游戏器具,扑克牌,体育活动用球,锻炼身体器械,体育活动器械,塑料跑道,保护垫（运动服部件）,钓鱼用具</t>
  </si>
  <si>
    <t>2801,2803,2804,2805,2807,2808,2809,2811,</t>
  </si>
  <si>
    <t>冠峰+guanfeng</t>
  </si>
  <si>
    <t>18654687A</t>
  </si>
  <si>
    <t>朗吉</t>
  </si>
  <si>
    <t>18654668A</t>
  </si>
  <si>
    <t>游戏器具,塑料跑道,合成材料制圣诞树</t>
  </si>
  <si>
    <t>2801,2808,2810</t>
  </si>
  <si>
    <t>维尊</t>
  </si>
  <si>
    <t>18654510A</t>
  </si>
  <si>
    <t>游戏器具,玩具,扑克牌,体育活动用球,塑料跑道,保护垫（运动服部件）,合成材料制圣诞树</t>
  </si>
  <si>
    <t>2801,2802,2803,2804,2808,2809,2810</t>
  </si>
  <si>
    <t>朝扬+zhaoyang</t>
  </si>
  <si>
    <t>18654425A</t>
  </si>
  <si>
    <t>游戏器具,玩具,扑克牌,锻炼身体器械,体育活动器械,塑料跑道,保护垫（运动服部件）,合成材料制圣诞树,钓鱼用具</t>
  </si>
  <si>
    <t>2801,2802,2803,2805,2807,2808,2809,2810,2811,</t>
  </si>
  <si>
    <t>同甘同味</t>
  </si>
  <si>
    <t>2017-2-28</t>
  </si>
  <si>
    <t>18654598A</t>
  </si>
  <si>
    <t>满欣+图形</t>
  </si>
  <si>
    <t>18654590A</t>
  </si>
  <si>
    <t>嗨心+haixin</t>
  </si>
  <si>
    <t>18654589A</t>
  </si>
  <si>
    <t>BOKEN+图形</t>
  </si>
  <si>
    <t>18654534A</t>
  </si>
  <si>
    <t>维叶+weiye+图形</t>
  </si>
  <si>
    <t>18654203A</t>
  </si>
  <si>
    <t>树木,谷（谷类）,植物,活动物,新鲜水果,新鲜蔬菜,植物种子,动物栖息用干草</t>
  </si>
  <si>
    <t>3101,3102,3103,3104,3105,3106,3107,3110,</t>
  </si>
  <si>
    <t>巢吉+chaoji+图形</t>
  </si>
  <si>
    <t>18654660A</t>
  </si>
  <si>
    <t>琼汁+qiongzhi</t>
  </si>
  <si>
    <t>18654557A</t>
  </si>
  <si>
    <t>18654555A</t>
  </si>
  <si>
    <t>18655004A</t>
  </si>
  <si>
    <t>船只出租,潜水服出租,能源分配,观光旅游</t>
  </si>
  <si>
    <t>3902,3907,3908,3911,</t>
  </si>
  <si>
    <t>畅渔＋changyu</t>
  </si>
  <si>
    <t>18654931A</t>
  </si>
  <si>
    <t>活动房屋出租,会议室出租,动物寄养,出租椅子、桌子、桌布和玻璃器皿</t>
  </si>
  <si>
    <t>4302,4305,4306,</t>
  </si>
  <si>
    <t>湘慕＋xiangmu＋图形</t>
  </si>
  <si>
    <t>18654887A</t>
  </si>
  <si>
    <t>资源类型</t>
  </si>
  <si>
    <t>登记号</t>
  </si>
  <si>
    <t>权利人</t>
  </si>
  <si>
    <t>开发完成日期</t>
  </si>
  <si>
    <t>首次发表日期</t>
  </si>
  <si>
    <t>售价</t>
  </si>
  <si>
    <t>软著</t>
  </si>
  <si>
    <t>天虹多媒体信息推广软件V1.0</t>
  </si>
  <si>
    <t>2017SR175431</t>
  </si>
  <si>
    <t>黄妙娟</t>
  </si>
  <si>
    <t>已下证</t>
  </si>
  <si>
    <t>投资项目风险分析管理软件V1.0</t>
  </si>
  <si>
    <t>2017SR175439</t>
  </si>
  <si>
    <t>传媒咨询APP应用软件V1.0</t>
  </si>
  <si>
    <t>2017SR175487</t>
  </si>
  <si>
    <t>媒染剂,颜料,食用色素,印刷油墨,防火漆,天那水,涂料（油漆）,油漆,金属用保护制剂,天然树脂</t>
    <phoneticPr fontId="18" type="noConversion"/>
  </si>
  <si>
    <r>
      <t>莱思帝</t>
    </r>
    <r>
      <rPr>
        <sz val="10"/>
        <rFont val="Calibri"/>
        <family val="2"/>
      </rPr>
      <t>LAISIDI</t>
    </r>
  </si>
  <si>
    <r>
      <t>兰姿维</t>
    </r>
    <r>
      <rPr>
        <sz val="10"/>
        <rFont val="Calibri"/>
        <family val="2"/>
      </rPr>
      <t>LANZIWEI</t>
    </r>
  </si>
  <si>
    <r>
      <t>优妈</t>
    </r>
    <r>
      <rPr>
        <sz val="10"/>
        <rFont val="Calibri"/>
        <family val="2"/>
      </rPr>
      <t>*</t>
    </r>
    <r>
      <rPr>
        <sz val="10"/>
        <rFont val="宋体"/>
        <family val="3"/>
        <charset val="134"/>
      </rPr>
      <t>秀儿</t>
    </r>
  </si>
  <si>
    <t>售价（包公证包转让）</t>
    <phoneticPr fontId="18" type="noConversion"/>
  </si>
</sst>
</file>

<file path=xl/styles.xml><?xml version="1.0" encoding="utf-8"?>
<styleSheet xmlns="http://schemas.openxmlformats.org/spreadsheetml/2006/main">
  <numFmts count="2">
    <numFmt numFmtId="176" formatCode="yyyy/m/d;@"/>
    <numFmt numFmtId="177" formatCode="0.0_ "/>
  </numFmts>
  <fonts count="35">
    <font>
      <sz val="11"/>
      <color theme="1"/>
      <name val="宋体"/>
      <charset val="134"/>
      <scheme val="minor"/>
    </font>
    <font>
      <sz val="11"/>
      <name val="宋体"/>
      <charset val="134"/>
      <scheme val="major"/>
    </font>
    <font>
      <sz val="11"/>
      <color theme="1"/>
      <name val="宋体"/>
      <charset val="134"/>
    </font>
    <font>
      <sz val="11"/>
      <name val="宋体"/>
      <charset val="134"/>
    </font>
    <font>
      <sz val="11"/>
      <color rgb="FFFF0000"/>
      <name val="宋体"/>
      <charset val="134"/>
    </font>
    <font>
      <b/>
      <sz val="11"/>
      <name val="宋体"/>
      <charset val="134"/>
    </font>
    <font>
      <sz val="11"/>
      <color indexed="8"/>
      <name val="宋体"/>
      <charset val="134"/>
    </font>
    <font>
      <b/>
      <sz val="11"/>
      <color theme="1"/>
      <name val="宋体"/>
      <charset val="134"/>
      <scheme val="major"/>
    </font>
    <font>
      <sz val="11"/>
      <color theme="1"/>
      <name val="宋体"/>
      <charset val="134"/>
      <scheme val="major"/>
    </font>
    <font>
      <b/>
      <sz val="11"/>
      <color theme="1"/>
      <name val="宋体"/>
      <charset val="134"/>
      <scheme val="minor"/>
    </font>
    <font>
      <sz val="11"/>
      <color rgb="FFFF0000"/>
      <name val="宋体"/>
      <charset val="134"/>
      <scheme val="minor"/>
    </font>
    <font>
      <b/>
      <sz val="11"/>
      <name val="宋体"/>
      <charset val="134"/>
      <scheme val="major"/>
    </font>
    <font>
      <sz val="11"/>
      <name val="宋体"/>
      <charset val="134"/>
      <scheme val="minor"/>
    </font>
    <font>
      <b/>
      <sz val="12"/>
      <color theme="1"/>
      <name val="宋体"/>
      <charset val="134"/>
      <scheme val="minor"/>
    </font>
    <font>
      <sz val="11"/>
      <color theme="1"/>
      <name val="宋体"/>
      <charset val="134"/>
      <scheme val="minor"/>
    </font>
    <font>
      <sz val="12"/>
      <name val="宋体"/>
      <charset val="134"/>
    </font>
    <font>
      <sz val="11"/>
      <name val="Tahoma"/>
      <family val="2"/>
    </font>
    <font>
      <sz val="11"/>
      <color rgb="FFFF0000"/>
      <name val="Tahoma"/>
      <family val="2"/>
    </font>
    <font>
      <sz val="9"/>
      <name val="宋体"/>
      <charset val="134"/>
      <scheme val="minor"/>
    </font>
    <font>
      <sz val="10"/>
      <color theme="1"/>
      <name val="宋体"/>
      <family val="3"/>
      <charset val="134"/>
    </font>
    <font>
      <sz val="10"/>
      <name val="宋体"/>
      <family val="3"/>
      <charset val="134"/>
    </font>
    <font>
      <sz val="10"/>
      <color indexed="8"/>
      <name val="宋体"/>
      <family val="3"/>
      <charset val="134"/>
    </font>
    <font>
      <sz val="10"/>
      <color rgb="FFFF0000"/>
      <name val="宋体"/>
      <family val="3"/>
      <charset val="134"/>
    </font>
    <font>
      <sz val="10"/>
      <color indexed="0"/>
      <name val="宋体"/>
      <family val="3"/>
      <charset val="134"/>
    </font>
    <font>
      <sz val="10"/>
      <color theme="1"/>
      <name val="宋体"/>
      <family val="3"/>
      <charset val="134"/>
      <scheme val="major"/>
    </font>
    <font>
      <sz val="10"/>
      <color theme="1"/>
      <name val="宋体"/>
      <family val="3"/>
      <charset val="134"/>
      <scheme val="minor"/>
    </font>
    <font>
      <sz val="10"/>
      <color indexed="8"/>
      <name val="宋体"/>
      <family val="3"/>
      <charset val="134"/>
      <scheme val="major"/>
    </font>
    <font>
      <sz val="10"/>
      <color theme="1"/>
      <name val="微软雅黑"/>
      <family val="2"/>
      <charset val="134"/>
    </font>
    <font>
      <sz val="10"/>
      <color rgb="FFFF0000"/>
      <name val="宋体"/>
      <family val="3"/>
      <charset val="134"/>
      <scheme val="major"/>
    </font>
    <font>
      <sz val="10"/>
      <color rgb="FFFF0000"/>
      <name val="宋体"/>
      <family val="3"/>
      <charset val="134"/>
      <scheme val="minor"/>
    </font>
    <font>
      <sz val="10"/>
      <color rgb="FF000000"/>
      <name val="宋体"/>
      <family val="3"/>
      <charset val="134"/>
    </font>
    <font>
      <sz val="10"/>
      <name val="宋体"/>
      <family val="3"/>
      <charset val="134"/>
      <scheme val="major"/>
    </font>
    <font>
      <sz val="10"/>
      <name val="宋体"/>
      <family val="3"/>
      <charset val="134"/>
      <scheme val="minor"/>
    </font>
    <font>
      <sz val="10"/>
      <color rgb="FFFF0000"/>
      <name val="微软雅黑"/>
      <family val="2"/>
      <charset val="134"/>
    </font>
    <font>
      <sz val="10"/>
      <name val="Calibri"/>
      <family val="2"/>
    </font>
  </fonts>
  <fills count="10">
    <fill>
      <patternFill patternType="none"/>
    </fill>
    <fill>
      <patternFill patternType="gray125"/>
    </fill>
    <fill>
      <patternFill patternType="solid">
        <fgColor theme="8" tint="0.39997558519241921"/>
        <bgColor indexed="64"/>
      </patternFill>
    </fill>
    <fill>
      <patternFill patternType="solid">
        <fgColor rgb="FFFFC00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59999389629810485"/>
        <bgColor indexed="64"/>
      </patternFill>
    </fill>
    <fill>
      <patternFill patternType="solid">
        <fgColor theme="0"/>
        <bgColor indexed="64"/>
      </patternFill>
    </fill>
    <fill>
      <patternFill patternType="solid">
        <fgColor theme="8" tint="0.39994506668294322"/>
        <bgColor indexed="64"/>
      </patternFill>
    </fill>
    <fill>
      <patternFill patternType="solid">
        <fgColor theme="5" tint="0.39997558519241921"/>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5">
    <xf numFmtId="0" fontId="0"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cellStyleXfs>
  <cellXfs count="260">
    <xf numFmtId="0" fontId="0" fillId="0" borderId="0" xfId="0">
      <alignment vertical="center"/>
    </xf>
    <xf numFmtId="0" fontId="0" fillId="0" borderId="0" xfId="0" applyFont="1" applyFill="1" applyBorder="1" applyAlignment="1">
      <alignment vertical="center"/>
    </xf>
    <xf numFmtId="0" fontId="1" fillId="2" borderId="1" xfId="0" applyFont="1" applyFill="1" applyBorder="1" applyAlignment="1">
      <alignment horizontal="center" vertical="center" wrapText="1"/>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0" fontId="0" fillId="0" borderId="1" xfId="0" applyFont="1" applyFill="1" applyBorder="1" applyAlignment="1">
      <alignment vertical="center"/>
    </xf>
    <xf numFmtId="0" fontId="2" fillId="0" borderId="1" xfId="0" applyFont="1" applyFill="1" applyBorder="1" applyAlignment="1">
      <alignment horizontal="center" vertical="center"/>
    </xf>
    <xf numFmtId="0" fontId="5" fillId="6" borderId="1" xfId="0" applyFont="1" applyFill="1" applyBorder="1" applyAlignment="1">
      <alignment horizontal="center" vertical="center" wrapText="1"/>
    </xf>
    <xf numFmtId="49" fontId="5" fillId="6" borderId="1" xfId="0"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xf>
    <xf numFmtId="0" fontId="5" fillId="3"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8" fillId="0" borderId="1" xfId="0" applyNumberFormat="1" applyFont="1" applyBorder="1" applyAlignment="1">
      <alignment horizontal="center" vertical="center" wrapText="1"/>
    </xf>
    <xf numFmtId="0" fontId="0" fillId="0" borderId="1" xfId="0" applyFont="1" applyFill="1" applyBorder="1" applyAlignment="1">
      <alignment horizontal="center" vertical="center" wrapText="1"/>
    </xf>
    <xf numFmtId="14" fontId="0" fillId="0" borderId="1" xfId="0" applyNumberFormat="1" applyFont="1" applyFill="1" applyBorder="1" applyAlignment="1">
      <alignment horizontal="center" vertical="center" wrapText="1"/>
    </xf>
    <xf numFmtId="0" fontId="0" fillId="3" borderId="1" xfId="0" applyFill="1" applyBorder="1" applyAlignment="1">
      <alignment horizontal="center" vertical="center"/>
    </xf>
    <xf numFmtId="0" fontId="0" fillId="3"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4" fontId="10" fillId="0" borderId="1" xfId="0" applyNumberFormat="1" applyFont="1" applyFill="1" applyBorder="1" applyAlignment="1">
      <alignment horizontal="center" vertical="center" wrapText="1"/>
    </xf>
    <xf numFmtId="0" fontId="0" fillId="0" borderId="1" xfId="0" applyFont="1" applyBorder="1" applyAlignment="1">
      <alignment horizontal="center" vertical="center"/>
    </xf>
    <xf numFmtId="0" fontId="10" fillId="3" borderId="1" xfId="0" applyFont="1" applyFill="1" applyBorder="1" applyAlignment="1">
      <alignment horizontal="center" vertical="center" wrapText="1"/>
    </xf>
    <xf numFmtId="0" fontId="0" fillId="0" borderId="1" xfId="0" applyBorder="1" applyAlignment="1">
      <alignment horizontal="center" vertical="center"/>
    </xf>
    <xf numFmtId="0" fontId="10" fillId="0" borderId="1" xfId="0" applyFont="1" applyBorder="1" applyAlignment="1">
      <alignment horizontal="center" vertical="center"/>
    </xf>
    <xf numFmtId="0" fontId="0" fillId="3" borderId="1" xfId="0" applyFill="1" applyBorder="1" applyAlignment="1">
      <alignment horizontal="center" vertical="center" wrapText="1"/>
    </xf>
    <xf numFmtId="0" fontId="12" fillId="0" borderId="1"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0" fillId="0" borderId="1" xfId="0" applyFont="1" applyFill="1" applyBorder="1" applyAlignment="1">
      <alignment horizontal="center" vertical="center"/>
    </xf>
    <xf numFmtId="14" fontId="12" fillId="0" borderId="1" xfId="0" applyNumberFormat="1" applyFont="1" applyFill="1" applyBorder="1" applyAlignment="1">
      <alignment horizontal="center" vertical="center" wrapText="1"/>
    </xf>
    <xf numFmtId="0" fontId="12" fillId="0" borderId="0" xfId="0" applyFont="1">
      <alignment vertical="center"/>
    </xf>
    <xf numFmtId="0" fontId="10" fillId="0" borderId="0" xfId="0" applyFont="1">
      <alignment vertical="center"/>
    </xf>
    <xf numFmtId="0" fontId="0" fillId="0" borderId="0" xfId="0" applyFont="1" applyBorder="1" applyAlignment="1">
      <alignment horizontal="center" vertical="center"/>
    </xf>
    <xf numFmtId="0" fontId="0" fillId="3" borderId="0" xfId="0" applyFill="1">
      <alignment vertical="center"/>
    </xf>
    <xf numFmtId="0" fontId="0" fillId="5" borderId="0" xfId="0" applyFill="1">
      <alignment vertical="center"/>
    </xf>
    <xf numFmtId="0" fontId="11" fillId="8" borderId="1"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2" fillId="0" borderId="1" xfId="0" applyFont="1" applyBorder="1" applyAlignment="1">
      <alignment horizontal="center" vertical="center"/>
    </xf>
    <xf numFmtId="0" fontId="12" fillId="0" borderId="3" xfId="0" applyFont="1" applyFill="1" applyBorder="1" applyAlignment="1">
      <alignment horizontal="center" vertical="center" wrapText="1"/>
    </xf>
    <xf numFmtId="177" fontId="12" fillId="0" borderId="1" xfId="0" applyNumberFormat="1" applyFont="1" applyFill="1" applyBorder="1" applyAlignment="1">
      <alignment horizontal="center" vertical="center" wrapText="1"/>
    </xf>
    <xf numFmtId="0" fontId="3" fillId="0" borderId="1" xfId="0" applyFont="1" applyBorder="1" applyAlignment="1">
      <alignment vertical="center" wrapText="1"/>
    </xf>
    <xf numFmtId="0" fontId="0" fillId="0" borderId="3" xfId="0"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0" fontId="10" fillId="0" borderId="3" xfId="0" applyFont="1" applyFill="1" applyBorder="1" applyAlignment="1">
      <alignment horizontal="center" vertical="center" wrapText="1"/>
    </xf>
    <xf numFmtId="177" fontId="10" fillId="0" borderId="1" xfId="0" applyNumberFormat="1" applyFont="1" applyFill="1" applyBorder="1" applyAlignment="1">
      <alignment horizontal="center" vertical="center" wrapText="1"/>
    </xf>
    <xf numFmtId="0" fontId="4" fillId="0" borderId="1" xfId="0" applyFont="1" applyBorder="1" applyAlignment="1">
      <alignment vertical="center" wrapText="1"/>
    </xf>
    <xf numFmtId="176" fontId="0"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7" fillId="8"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0" fillId="5" borderId="1" xfId="0" applyFont="1" applyFill="1" applyBorder="1" applyAlignment="1">
      <alignment horizontal="center" vertical="center" wrapText="1"/>
    </xf>
    <xf numFmtId="0" fontId="10" fillId="5" borderId="1" xfId="0" applyFont="1" applyFill="1" applyBorder="1" applyAlignment="1">
      <alignment horizontal="center" vertical="center" wrapText="1"/>
    </xf>
    <xf numFmtId="0" fontId="0" fillId="0" borderId="0" xfId="0" applyFont="1">
      <alignment vertical="center"/>
    </xf>
    <xf numFmtId="0" fontId="0" fillId="0" borderId="0" xfId="0" applyFill="1">
      <alignment vertical="center"/>
    </xf>
    <xf numFmtId="49" fontId="2" fillId="0" borderId="1" xfId="0" applyNumberFormat="1"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5" fillId="5" borderId="1" xfId="0" applyFont="1" applyFill="1" applyBorder="1" applyAlignment="1">
      <alignment horizontal="center" vertical="center" wrapText="1"/>
    </xf>
    <xf numFmtId="0" fontId="9" fillId="9" borderId="1" xfId="0" applyFont="1" applyFill="1" applyBorder="1" applyAlignment="1">
      <alignment horizontal="center" vertical="center" wrapText="1"/>
    </xf>
    <xf numFmtId="0" fontId="0" fillId="5" borderId="1" xfId="0" applyFill="1" applyBorder="1" applyAlignment="1">
      <alignment horizontal="center" vertical="center"/>
    </xf>
    <xf numFmtId="0" fontId="13" fillId="9" borderId="1" xfId="0" applyFont="1" applyFill="1" applyBorder="1" applyAlignment="1">
      <alignment horizontal="center" vertical="center" wrapText="1"/>
    </xf>
    <xf numFmtId="0" fontId="10" fillId="5" borderId="1" xfId="0" applyFont="1" applyFill="1" applyBorder="1" applyAlignment="1">
      <alignment horizontal="center" vertical="center"/>
    </xf>
    <xf numFmtId="0" fontId="0" fillId="0" borderId="0" xfId="0" applyFill="1" applyBorder="1" applyAlignment="1">
      <alignment horizontal="center" vertical="center" wrapText="1"/>
    </xf>
    <xf numFmtId="0" fontId="0" fillId="0" borderId="0" xfId="0" applyBorder="1" applyAlignment="1">
      <alignment horizontal="center" vertical="center"/>
    </xf>
    <xf numFmtId="0" fontId="19" fillId="3" borderId="1" xfId="0" applyFont="1" applyFill="1" applyBorder="1" applyAlignment="1">
      <alignment horizontal="center" vertical="center"/>
    </xf>
    <xf numFmtId="0" fontId="19" fillId="4" borderId="1" xfId="0" applyFont="1" applyFill="1" applyBorder="1" applyAlignment="1">
      <alignment horizontal="center" vertical="center"/>
    </xf>
    <xf numFmtId="0" fontId="19"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21"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0" fontId="19" fillId="3" borderId="1"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20" fillId="0" borderId="1" xfId="0" applyFont="1" applyFill="1" applyBorder="1" applyAlignment="1">
      <alignment horizontal="center" vertical="center" wrapText="1"/>
    </xf>
    <xf numFmtId="14" fontId="20" fillId="0"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4" borderId="1" xfId="0"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14" fontId="21" fillId="0" borderId="1" xfId="0" applyNumberFormat="1" applyFont="1" applyFill="1" applyBorder="1" applyAlignment="1">
      <alignment horizontal="center" vertical="center" wrapText="1"/>
    </xf>
    <xf numFmtId="14" fontId="19" fillId="0" borderId="1" xfId="0" applyNumberFormat="1" applyFont="1" applyFill="1" applyBorder="1" applyAlignment="1">
      <alignment horizontal="center" vertical="center" wrapText="1"/>
    </xf>
    <xf numFmtId="49" fontId="21" fillId="0" borderId="1" xfId="0" applyNumberFormat="1" applyFont="1" applyFill="1" applyBorder="1" applyAlignment="1">
      <alignment horizontal="center" vertical="center" wrapText="1"/>
    </xf>
    <xf numFmtId="176" fontId="21" fillId="0" borderId="1"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14" fontId="22" fillId="0" borderId="1" xfId="0" applyNumberFormat="1" applyFont="1" applyFill="1" applyBorder="1" applyAlignment="1">
      <alignment horizontal="center" vertical="center" wrapText="1"/>
    </xf>
    <xf numFmtId="14" fontId="22" fillId="0" borderId="1" xfId="0" applyNumberFormat="1" applyFont="1" applyFill="1" applyBorder="1" applyAlignment="1">
      <alignment horizontal="center" vertical="center"/>
    </xf>
    <xf numFmtId="0" fontId="22" fillId="3" borderId="1"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22" fillId="0" borderId="1" xfId="0" applyFont="1" applyFill="1" applyBorder="1" applyAlignment="1">
      <alignment horizontal="center" vertical="center"/>
    </xf>
    <xf numFmtId="14" fontId="19" fillId="0" borderId="1" xfId="0" applyNumberFormat="1" applyFont="1" applyFill="1" applyBorder="1" applyAlignment="1">
      <alignment horizontal="center" vertical="center"/>
    </xf>
    <xf numFmtId="0" fontId="22" fillId="4" borderId="1" xfId="0" applyFont="1" applyFill="1" applyBorder="1" applyAlignment="1">
      <alignment horizontal="center" vertical="center"/>
    </xf>
    <xf numFmtId="176" fontId="20" fillId="0" borderId="1" xfId="0" applyNumberFormat="1" applyFont="1" applyFill="1" applyBorder="1" applyAlignment="1">
      <alignment horizontal="center" vertical="center" wrapText="1"/>
    </xf>
    <xf numFmtId="0" fontId="20" fillId="3" borderId="1" xfId="0" applyFont="1" applyFill="1" applyBorder="1" applyAlignment="1">
      <alignment horizontal="center" vertical="center"/>
    </xf>
    <xf numFmtId="0" fontId="20" fillId="4" borderId="1" xfId="0" applyFont="1" applyFill="1" applyBorder="1" applyAlignment="1">
      <alignment horizontal="center" vertical="center"/>
    </xf>
    <xf numFmtId="0" fontId="23"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wrapText="1"/>
    </xf>
    <xf numFmtId="49" fontId="24" fillId="0" borderId="1" xfId="0" applyNumberFormat="1" applyFont="1" applyFill="1" applyBorder="1" applyAlignment="1">
      <alignment horizontal="center" vertical="center" wrapText="1"/>
    </xf>
    <xf numFmtId="49" fontId="24" fillId="0" borderId="1" xfId="0" applyNumberFormat="1" applyFont="1" applyBorder="1" applyAlignment="1">
      <alignment horizontal="center" vertical="center" wrapText="1"/>
    </xf>
    <xf numFmtId="0" fontId="25" fillId="3" borderId="1" xfId="0" applyFont="1" applyFill="1" applyBorder="1" applyAlignment="1">
      <alignment horizontal="center" vertical="center"/>
    </xf>
    <xf numFmtId="0" fontId="25" fillId="4" borderId="1" xfId="0" applyFont="1" applyFill="1" applyBorder="1" applyAlignment="1">
      <alignment horizontal="center" vertical="center"/>
    </xf>
    <xf numFmtId="0" fontId="25" fillId="0" borderId="1" xfId="0" applyFont="1" applyFill="1" applyBorder="1" applyAlignment="1">
      <alignment horizontal="center" vertical="center" wrapText="1"/>
    </xf>
    <xf numFmtId="49" fontId="25" fillId="0" borderId="1" xfId="0" applyNumberFormat="1" applyFont="1" applyFill="1" applyBorder="1" applyAlignment="1">
      <alignment horizontal="center" vertical="center" wrapText="1"/>
    </xf>
    <xf numFmtId="14" fontId="25" fillId="0" borderId="1" xfId="0" applyNumberFormat="1" applyFont="1" applyFill="1" applyBorder="1" applyAlignment="1">
      <alignment horizontal="center" vertical="center" wrapText="1"/>
    </xf>
    <xf numFmtId="0" fontId="25" fillId="3" borderId="1" xfId="0" applyFont="1" applyFill="1" applyBorder="1" applyAlignment="1">
      <alignment horizontal="center" vertical="center" wrapText="1"/>
    </xf>
    <xf numFmtId="49" fontId="25" fillId="4" borderId="1" xfId="0" applyNumberFormat="1" applyFont="1" applyFill="1" applyBorder="1" applyAlignment="1">
      <alignment horizontal="center" vertical="center" wrapText="1"/>
    </xf>
    <xf numFmtId="0" fontId="26" fillId="0" borderId="1" xfId="0" applyFont="1" applyFill="1" applyBorder="1" applyAlignment="1">
      <alignment horizontal="center" vertical="center" wrapText="1"/>
    </xf>
    <xf numFmtId="0" fontId="24" fillId="0" borderId="1" xfId="0" applyFont="1" applyBorder="1" applyAlignment="1">
      <alignment horizontal="center" vertical="center" wrapText="1"/>
    </xf>
    <xf numFmtId="0" fontId="26" fillId="0" borderId="3" xfId="0" applyFont="1" applyFill="1" applyBorder="1" applyAlignment="1">
      <alignment horizontal="center" vertical="center" wrapText="1"/>
    </xf>
    <xf numFmtId="176" fontId="22" fillId="0" borderId="1" xfId="0" applyNumberFormat="1" applyFont="1" applyFill="1" applyBorder="1" applyAlignment="1">
      <alignment horizontal="center" vertical="center" wrapText="1"/>
    </xf>
    <xf numFmtId="0" fontId="22" fillId="3"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xf>
    <xf numFmtId="0" fontId="19" fillId="0" borderId="0" xfId="0" applyFont="1" applyFill="1" applyAlignment="1">
      <alignment horizontal="center" vertical="center"/>
    </xf>
    <xf numFmtId="49" fontId="23" fillId="0" borderId="1" xfId="0" applyNumberFormat="1" applyFont="1" applyFill="1" applyBorder="1" applyAlignment="1">
      <alignment horizontal="center" vertical="center" wrapText="1"/>
    </xf>
    <xf numFmtId="0" fontId="22" fillId="0" borderId="1"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4"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4" borderId="5"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2" fillId="0" borderId="1" xfId="4" applyNumberFormat="1" applyFont="1" applyFill="1" applyBorder="1" applyAlignment="1">
      <alignment horizontal="center" vertical="center" wrapText="1"/>
    </xf>
    <xf numFmtId="0" fontId="23" fillId="0" borderId="1" xfId="4" applyNumberFormat="1" applyFont="1" applyFill="1" applyBorder="1" applyAlignment="1">
      <alignment horizontal="center" vertical="center" wrapText="1"/>
    </xf>
    <xf numFmtId="0" fontId="27" fillId="3" borderId="1" xfId="0" applyFont="1" applyFill="1" applyBorder="1" applyAlignment="1">
      <alignment horizontal="center" vertical="center" wrapText="1"/>
    </xf>
    <xf numFmtId="0" fontId="27" fillId="4"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4" applyFont="1" applyFill="1" applyBorder="1" applyAlignment="1">
      <alignment horizontal="center" vertical="center" wrapText="1"/>
    </xf>
    <xf numFmtId="0" fontId="21" fillId="0" borderId="1" xfId="2" applyNumberFormat="1" applyFont="1" applyFill="1" applyBorder="1" applyAlignment="1">
      <alignment horizontal="center" vertical="center" wrapText="1"/>
    </xf>
    <xf numFmtId="176" fontId="21" fillId="0" borderId="1" xfId="4" applyNumberFormat="1" applyFont="1" applyFill="1" applyBorder="1" applyAlignment="1">
      <alignment horizontal="center" vertical="center" wrapText="1"/>
    </xf>
    <xf numFmtId="0" fontId="20"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49" fontId="28" fillId="0" borderId="1" xfId="0" applyNumberFormat="1" applyFont="1" applyFill="1" applyBorder="1" applyAlignment="1">
      <alignment horizontal="center" vertical="center" wrapText="1"/>
    </xf>
    <xf numFmtId="49" fontId="28" fillId="0" borderId="1" xfId="0" applyNumberFormat="1" applyFont="1" applyBorder="1" applyAlignment="1">
      <alignment horizontal="center" vertical="center" wrapText="1"/>
    </xf>
    <xf numFmtId="0" fontId="29" fillId="3" borderId="1" xfId="0" applyFont="1" applyFill="1" applyBorder="1" applyAlignment="1">
      <alignment horizontal="center" vertical="center"/>
    </xf>
    <xf numFmtId="0" fontId="29" fillId="4" borderId="1" xfId="0" applyFont="1" applyFill="1" applyBorder="1" applyAlignment="1">
      <alignment horizontal="center" vertical="center"/>
    </xf>
    <xf numFmtId="0" fontId="25" fillId="0" borderId="1" xfId="0" applyFont="1" applyBorder="1" applyAlignment="1">
      <alignment horizontal="center" vertical="center" wrapText="1"/>
    </xf>
    <xf numFmtId="49" fontId="25" fillId="0" borderId="1" xfId="0" applyNumberFormat="1" applyFont="1" applyBorder="1" applyAlignment="1">
      <alignment horizontal="center" vertical="center" wrapText="1"/>
    </xf>
    <xf numFmtId="0" fontId="25" fillId="4" borderId="1" xfId="0" applyFont="1" applyFill="1" applyBorder="1" applyAlignment="1">
      <alignment horizontal="center" vertical="center" wrapText="1"/>
    </xf>
    <xf numFmtId="0" fontId="29" fillId="0" borderId="1" xfId="0" applyFont="1" applyFill="1" applyBorder="1" applyAlignment="1">
      <alignment horizontal="center" vertical="center" wrapText="1"/>
    </xf>
    <xf numFmtId="49" fontId="29" fillId="0" borderId="1" xfId="0" applyNumberFormat="1" applyFont="1" applyFill="1" applyBorder="1" applyAlignment="1">
      <alignment horizontal="center" vertical="center" wrapText="1"/>
    </xf>
    <xf numFmtId="14" fontId="29" fillId="0" borderId="1" xfId="0" applyNumberFormat="1" applyFont="1" applyFill="1" applyBorder="1" applyAlignment="1">
      <alignment horizontal="center" vertical="center" wrapText="1"/>
    </xf>
    <xf numFmtId="0" fontId="29" fillId="3" borderId="1" xfId="0" applyFont="1" applyFill="1" applyBorder="1" applyAlignment="1">
      <alignment horizontal="center" vertical="center" wrapText="1"/>
    </xf>
    <xf numFmtId="0" fontId="29" fillId="4" borderId="1" xfId="0" applyFont="1" applyFill="1" applyBorder="1" applyAlignment="1">
      <alignment horizontal="center" vertical="center" wrapText="1"/>
    </xf>
    <xf numFmtId="49" fontId="24" fillId="0" borderId="0" xfId="0" applyNumberFormat="1" applyFont="1" applyAlignment="1">
      <alignment horizontal="center" vertical="center" wrapText="1"/>
    </xf>
    <xf numFmtId="0" fontId="25" fillId="0" borderId="1" xfId="0" applyFont="1" applyBorder="1" applyAlignment="1">
      <alignment horizontal="center" vertical="center"/>
    </xf>
    <xf numFmtId="14" fontId="30" fillId="0" borderId="1" xfId="0" applyNumberFormat="1" applyFont="1" applyFill="1" applyBorder="1" applyAlignment="1">
      <alignment horizontal="center" vertical="center"/>
    </xf>
    <xf numFmtId="14" fontId="24" fillId="0" borderId="1" xfId="0" applyNumberFormat="1" applyFont="1" applyFill="1" applyBorder="1" applyAlignment="1">
      <alignment horizontal="center" vertical="center" wrapText="1"/>
    </xf>
    <xf numFmtId="3" fontId="25" fillId="0" borderId="1" xfId="0" applyNumberFormat="1" applyFont="1" applyBorder="1" applyAlignment="1">
      <alignment horizontal="center" vertical="center" wrapText="1"/>
    </xf>
    <xf numFmtId="14" fontId="25" fillId="0" borderId="1" xfId="0" applyNumberFormat="1" applyFont="1" applyBorder="1" applyAlignment="1">
      <alignment horizontal="center" vertical="center"/>
    </xf>
    <xf numFmtId="0" fontId="19" fillId="0" borderId="3" xfId="0" applyFont="1" applyFill="1" applyBorder="1" applyAlignment="1">
      <alignment horizontal="center" vertical="center"/>
    </xf>
    <xf numFmtId="0" fontId="20" fillId="0" borderId="1" xfId="4" applyNumberFormat="1" applyFont="1" applyFill="1" applyBorder="1" applyAlignment="1">
      <alignment horizontal="center" vertical="center" wrapText="1"/>
    </xf>
    <xf numFmtId="0" fontId="31" fillId="0" borderId="1" xfId="0"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49" fontId="31" fillId="0" borderId="1" xfId="0" applyNumberFormat="1" applyFont="1" applyBorder="1" applyAlignment="1">
      <alignment horizontal="center" vertical="center" wrapText="1"/>
    </xf>
    <xf numFmtId="0" fontId="32" fillId="3" borderId="1" xfId="0" applyFont="1" applyFill="1" applyBorder="1" applyAlignment="1">
      <alignment horizontal="center" vertical="center"/>
    </xf>
    <xf numFmtId="0" fontId="32" fillId="4" borderId="1" xfId="0" applyFont="1" applyFill="1" applyBorder="1" applyAlignment="1">
      <alignment horizontal="center" vertical="center"/>
    </xf>
    <xf numFmtId="14" fontId="20" fillId="0" borderId="1" xfId="0" applyNumberFormat="1" applyFont="1" applyFill="1" applyBorder="1" applyAlignment="1">
      <alignment horizontal="center" vertical="center"/>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49" fontId="29" fillId="0" borderId="1" xfId="0" applyNumberFormat="1" applyFont="1" applyBorder="1" applyAlignment="1">
      <alignment horizontal="center" vertical="center" wrapText="1"/>
    </xf>
    <xf numFmtId="14" fontId="28" fillId="0" borderId="1" xfId="0" applyNumberFormat="1" applyFont="1" applyFill="1" applyBorder="1" applyAlignment="1">
      <alignment horizontal="center" vertical="center" wrapText="1"/>
    </xf>
    <xf numFmtId="0" fontId="19" fillId="0" borderId="4"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5" xfId="0" applyFont="1" applyFill="1" applyBorder="1" applyAlignment="1">
      <alignment horizontal="center" vertical="center"/>
    </xf>
    <xf numFmtId="49" fontId="21" fillId="0" borderId="1" xfId="1" applyNumberFormat="1" applyFont="1" applyFill="1" applyBorder="1" applyAlignment="1">
      <alignment horizontal="center" vertical="center" wrapText="1"/>
    </xf>
    <xf numFmtId="49" fontId="22" fillId="0" borderId="1" xfId="2" applyNumberFormat="1" applyFont="1" applyFill="1" applyBorder="1" applyAlignment="1">
      <alignment horizontal="center" vertical="center" wrapText="1"/>
    </xf>
    <xf numFmtId="0" fontId="22" fillId="0" borderId="1" xfId="4" applyFont="1" applyFill="1" applyBorder="1" applyAlignment="1">
      <alignment horizontal="center" vertical="center" wrapText="1"/>
    </xf>
    <xf numFmtId="176" fontId="22" fillId="0" borderId="1" xfId="4" applyNumberFormat="1" applyFont="1" applyFill="1" applyBorder="1" applyAlignment="1">
      <alignment horizontal="center" vertical="center" wrapText="1"/>
    </xf>
    <xf numFmtId="0" fontId="28" fillId="0" borderId="1" xfId="0" applyFont="1" applyBorder="1" applyAlignment="1">
      <alignment horizontal="center" vertical="center" wrapText="1"/>
    </xf>
    <xf numFmtId="0" fontId="22" fillId="0" borderId="0" xfId="0" applyFont="1" applyFill="1" applyAlignment="1">
      <alignment horizontal="center" vertical="center"/>
    </xf>
    <xf numFmtId="0" fontId="20" fillId="0" borderId="0" xfId="0" applyFont="1" applyFill="1" applyAlignment="1">
      <alignment horizontal="center" vertical="center"/>
    </xf>
    <xf numFmtId="49" fontId="21" fillId="0" borderId="1" xfId="2" applyNumberFormat="1" applyFont="1" applyFill="1" applyBorder="1" applyAlignment="1">
      <alignment horizontal="center" vertical="center" wrapText="1"/>
    </xf>
    <xf numFmtId="0" fontId="21" fillId="0" borderId="1" xfId="3" applyNumberFormat="1" applyFont="1" applyFill="1" applyBorder="1" applyAlignment="1">
      <alignment horizontal="center" vertical="center" wrapText="1"/>
    </xf>
    <xf numFmtId="14" fontId="21" fillId="0" borderId="1" xfId="4" applyNumberFormat="1" applyFont="1" applyFill="1" applyBorder="1" applyAlignment="1">
      <alignment horizontal="center" vertical="center" wrapText="1"/>
    </xf>
    <xf numFmtId="0" fontId="19" fillId="0" borderId="0" xfId="0" applyFont="1" applyFill="1" applyAlignment="1">
      <alignment horizontal="center"/>
    </xf>
    <xf numFmtId="49" fontId="20" fillId="0" borderId="1" xfId="0" applyNumberFormat="1" applyFont="1" applyBorder="1" applyAlignment="1">
      <alignment horizontal="center" vertical="center" wrapText="1"/>
    </xf>
    <xf numFmtId="49" fontId="20" fillId="0" borderId="0" xfId="0" applyNumberFormat="1" applyFont="1" applyAlignment="1">
      <alignment horizontal="center" vertical="center" wrapText="1"/>
    </xf>
    <xf numFmtId="14" fontId="25" fillId="3" borderId="1" xfId="0" applyNumberFormat="1" applyFont="1" applyFill="1" applyBorder="1" applyAlignment="1">
      <alignment horizontal="center" vertical="center" wrapText="1"/>
    </xf>
    <xf numFmtId="14" fontId="29" fillId="0" borderId="1" xfId="0" applyNumberFormat="1" applyFont="1" applyBorder="1" applyAlignment="1">
      <alignment horizontal="center" vertical="center"/>
    </xf>
    <xf numFmtId="0" fontId="19" fillId="3" borderId="5" xfId="0" applyFont="1" applyFill="1" applyBorder="1" applyAlignment="1">
      <alignment horizontal="center" vertical="center"/>
    </xf>
    <xf numFmtId="0" fontId="21" fillId="0" borderId="1" xfId="4" applyNumberFormat="1" applyFont="1" applyFill="1" applyBorder="1" applyAlignment="1">
      <alignment horizontal="center" vertical="center" wrapText="1"/>
    </xf>
    <xf numFmtId="49" fontId="21" fillId="0" borderId="1" xfId="4" applyNumberFormat="1" applyFont="1" applyFill="1" applyBorder="1" applyAlignment="1">
      <alignment horizontal="center" vertical="center" wrapText="1"/>
    </xf>
    <xf numFmtId="176" fontId="26" fillId="0" borderId="1" xfId="0" applyNumberFormat="1" applyFont="1" applyFill="1" applyBorder="1" applyAlignment="1">
      <alignment horizontal="center" vertical="center" wrapText="1"/>
    </xf>
    <xf numFmtId="0" fontId="24" fillId="0" borderId="1" xfId="0" applyFont="1" applyFill="1" applyBorder="1" applyAlignment="1">
      <alignment horizontal="center" vertical="center"/>
    </xf>
    <xf numFmtId="3" fontId="19" fillId="0" borderId="1" xfId="0" applyNumberFormat="1" applyFont="1" applyFill="1" applyBorder="1" applyAlignment="1">
      <alignment horizontal="center" vertical="center" wrapText="1"/>
    </xf>
    <xf numFmtId="0" fontId="21" fillId="4" borderId="1" xfId="4" applyFont="1" applyFill="1" applyBorder="1" applyAlignment="1">
      <alignment horizontal="center" vertical="center" wrapText="1"/>
    </xf>
    <xf numFmtId="0" fontId="24" fillId="0" borderId="3" xfId="0" applyFont="1" applyBorder="1" applyAlignment="1">
      <alignment horizontal="center" vertical="center" wrapText="1"/>
    </xf>
    <xf numFmtId="0" fontId="25" fillId="0" borderId="1" xfId="0" applyNumberFormat="1" applyFont="1" applyFill="1" applyBorder="1" applyAlignment="1">
      <alignment horizontal="center" vertical="center" wrapText="1"/>
    </xf>
    <xf numFmtId="49" fontId="26" fillId="0" borderId="1" xfId="0" applyNumberFormat="1" applyFont="1" applyFill="1" applyBorder="1" applyAlignment="1">
      <alignment horizontal="center" vertical="center" wrapText="1"/>
    </xf>
    <xf numFmtId="0" fontId="24" fillId="3" borderId="1"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33" fillId="4" borderId="1" xfId="0" applyFont="1" applyFill="1" applyBorder="1" applyAlignment="1">
      <alignment horizontal="center" vertical="center" wrapText="1"/>
    </xf>
    <xf numFmtId="0" fontId="31" fillId="0" borderId="1" xfId="0" applyFont="1" applyBorder="1" applyAlignment="1">
      <alignment horizontal="center" vertical="center" wrapText="1"/>
    </xf>
    <xf numFmtId="14" fontId="31" fillId="0" borderId="1" xfId="0" applyNumberFormat="1" applyFont="1" applyFill="1" applyBorder="1" applyAlignment="1">
      <alignment horizontal="center" vertical="center" wrapText="1"/>
    </xf>
    <xf numFmtId="49" fontId="22" fillId="0" borderId="1" xfId="1" applyNumberFormat="1" applyFont="1" applyFill="1" applyBorder="1" applyAlignment="1">
      <alignment horizontal="center" vertical="center" wrapText="1"/>
    </xf>
    <xf numFmtId="176" fontId="23" fillId="0" borderId="1" xfId="0" applyNumberFormat="1" applyFont="1" applyFill="1" applyBorder="1" applyAlignment="1">
      <alignment horizontal="center" vertical="center" wrapText="1"/>
    </xf>
    <xf numFmtId="0" fontId="19" fillId="0" borderId="1" xfId="4" applyNumberFormat="1" applyFont="1" applyFill="1" applyBorder="1" applyAlignment="1">
      <alignment horizontal="center" vertical="center" wrapText="1"/>
    </xf>
    <xf numFmtId="0" fontId="19" fillId="0" borderId="1" xfId="4" applyFont="1" applyFill="1" applyBorder="1" applyAlignment="1">
      <alignment horizontal="center" vertical="center" wrapText="1"/>
    </xf>
    <xf numFmtId="0" fontId="32" fillId="0" borderId="1" xfId="0" applyFont="1" applyFill="1" applyBorder="1" applyAlignment="1">
      <alignment horizontal="center" vertical="center" wrapText="1"/>
    </xf>
    <xf numFmtId="49" fontId="32" fillId="0" borderId="1" xfId="0" applyNumberFormat="1"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4" borderId="1" xfId="0" applyFont="1" applyFill="1" applyBorder="1" applyAlignment="1">
      <alignment horizontal="center" vertical="center" wrapText="1"/>
    </xf>
    <xf numFmtId="176" fontId="28" fillId="0" borderId="1" xfId="0" applyNumberFormat="1" applyFont="1" applyFill="1" applyBorder="1" applyAlignment="1">
      <alignment horizontal="center" vertical="center" wrapText="1"/>
    </xf>
    <xf numFmtId="0" fontId="28" fillId="3" borderId="1" xfId="0" applyFont="1" applyFill="1" applyBorder="1" applyAlignment="1">
      <alignment horizontal="center" vertical="center" wrapText="1"/>
    </xf>
    <xf numFmtId="0" fontId="29" fillId="0" borderId="1" xfId="0" applyFont="1" applyFill="1" applyBorder="1" applyAlignment="1">
      <alignment horizontal="center" vertical="center"/>
    </xf>
    <xf numFmtId="14" fontId="29" fillId="0" borderId="1" xfId="0" applyNumberFormat="1" applyFont="1" applyFill="1" applyBorder="1" applyAlignment="1">
      <alignment horizontal="center" vertical="center"/>
    </xf>
    <xf numFmtId="14" fontId="32" fillId="0" borderId="1" xfId="0" applyNumberFormat="1" applyFont="1" applyFill="1" applyBorder="1" applyAlignment="1">
      <alignment horizontal="center" vertical="center" wrapText="1"/>
    </xf>
    <xf numFmtId="0" fontId="28" fillId="4" borderId="1" xfId="0" applyFont="1" applyFill="1" applyBorder="1" applyAlignment="1">
      <alignment horizontal="center" vertical="center" wrapText="1"/>
    </xf>
    <xf numFmtId="14" fontId="25" fillId="0" borderId="1" xfId="0" applyNumberFormat="1" applyFont="1" applyFill="1" applyBorder="1" applyAlignment="1">
      <alignment horizontal="center" vertical="center"/>
    </xf>
    <xf numFmtId="0" fontId="25" fillId="0" borderId="1" xfId="0" applyFont="1" applyFill="1" applyBorder="1" applyAlignment="1">
      <alignment horizontal="center" vertical="center"/>
    </xf>
    <xf numFmtId="0" fontId="19" fillId="3"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22" fillId="4"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4" borderId="1" xfId="4" applyFont="1" applyFill="1" applyBorder="1" applyAlignment="1">
      <alignment horizontal="center" vertical="center" wrapText="1"/>
    </xf>
    <xf numFmtId="0" fontId="24" fillId="4" borderId="1" xfId="0" applyFont="1" applyFill="1" applyBorder="1" applyAlignment="1">
      <alignment horizontal="center" vertical="center" wrapText="1"/>
    </xf>
    <xf numFmtId="0" fontId="22" fillId="0" borderId="3" xfId="0" applyFont="1" applyFill="1" applyBorder="1" applyAlignment="1">
      <alignment horizontal="center" vertical="center"/>
    </xf>
    <xf numFmtId="0" fontId="21" fillId="7" borderId="4" xfId="0" applyNumberFormat="1" applyFont="1" applyFill="1" applyBorder="1" applyAlignment="1">
      <alignment horizontal="center" vertical="center" wrapText="1"/>
    </xf>
    <xf numFmtId="0" fontId="23" fillId="7" borderId="4" xfId="0" applyNumberFormat="1" applyFont="1" applyFill="1" applyBorder="1" applyAlignment="1">
      <alignment horizontal="center" vertical="center" wrapText="1"/>
    </xf>
    <xf numFmtId="49" fontId="20" fillId="7" borderId="4" xfId="0" applyNumberFormat="1" applyFont="1" applyFill="1" applyBorder="1" applyAlignment="1">
      <alignment horizontal="center" vertical="center" wrapText="1"/>
    </xf>
    <xf numFmtId="0" fontId="19" fillId="4" borderId="4" xfId="0" applyFont="1" applyFill="1" applyBorder="1" applyAlignment="1">
      <alignment horizontal="center" vertical="center"/>
    </xf>
    <xf numFmtId="0" fontId="29" fillId="7" borderId="1" xfId="0" applyFont="1" applyFill="1" applyBorder="1" applyAlignment="1">
      <alignment horizontal="center" vertical="center"/>
    </xf>
    <xf numFmtId="49" fontId="22" fillId="7" borderId="1" xfId="0" applyNumberFormat="1"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4" borderId="3" xfId="0" applyFont="1" applyFill="1" applyBorder="1" applyAlignment="1">
      <alignment horizontal="center" vertical="center"/>
    </xf>
    <xf numFmtId="0" fontId="25" fillId="0" borderId="5" xfId="0" applyFont="1" applyFill="1" applyBorder="1" applyAlignment="1">
      <alignment horizontal="center" vertical="center"/>
    </xf>
    <xf numFmtId="0" fontId="24" fillId="7" borderId="1" xfId="0" applyFont="1" applyFill="1" applyBorder="1" applyAlignment="1">
      <alignment horizontal="center" vertical="center" wrapText="1"/>
    </xf>
    <xf numFmtId="49" fontId="24" fillId="7" borderId="1" xfId="0" applyNumberFormat="1" applyFont="1" applyFill="1" applyBorder="1" applyAlignment="1">
      <alignment horizontal="center" vertical="center" wrapText="1"/>
    </xf>
    <xf numFmtId="176" fontId="26" fillId="7" borderId="1" xfId="0" applyNumberFormat="1" applyFont="1" applyFill="1" applyBorder="1" applyAlignment="1">
      <alignment horizontal="center" vertical="center" wrapText="1"/>
    </xf>
    <xf numFmtId="14" fontId="24" fillId="7" borderId="1" xfId="0" applyNumberFormat="1" applyFont="1" applyFill="1" applyBorder="1" applyAlignment="1">
      <alignment horizontal="center" vertical="center" wrapText="1"/>
    </xf>
    <xf numFmtId="0" fontId="25" fillId="7" borderId="1" xfId="0" applyFont="1" applyFill="1" applyBorder="1" applyAlignment="1">
      <alignment horizontal="center" vertical="center"/>
    </xf>
    <xf numFmtId="0" fontId="20" fillId="7" borderId="1" xfId="0" applyNumberFormat="1" applyFont="1" applyFill="1" applyBorder="1" applyAlignment="1">
      <alignment horizontal="center" vertical="center" wrapText="1"/>
    </xf>
    <xf numFmtId="49" fontId="20" fillId="7" borderId="1" xfId="0" applyNumberFormat="1" applyFont="1" applyFill="1" applyBorder="1" applyAlignment="1">
      <alignment horizontal="center" vertical="center" wrapText="1"/>
    </xf>
    <xf numFmtId="0" fontId="19" fillId="7" borderId="1" xfId="0" applyFont="1" applyFill="1" applyBorder="1" applyAlignment="1">
      <alignment horizontal="center" vertical="center"/>
    </xf>
    <xf numFmtId="0" fontId="24" fillId="0" borderId="4" xfId="0" applyFont="1" applyFill="1" applyBorder="1" applyAlignment="1">
      <alignment horizontal="center" vertical="center" wrapText="1"/>
    </xf>
    <xf numFmtId="14" fontId="25" fillId="0" borderId="0" xfId="0" applyNumberFormat="1" applyFont="1" applyFill="1" applyBorder="1" applyAlignment="1">
      <alignment horizontal="center" vertical="center"/>
    </xf>
    <xf numFmtId="49" fontId="24" fillId="0" borderId="4" xfId="0" applyNumberFormat="1" applyFont="1" applyFill="1" applyBorder="1" applyAlignment="1">
      <alignment horizontal="center" vertical="center" wrapText="1"/>
    </xf>
    <xf numFmtId="0" fontId="20" fillId="6" borderId="1" xfId="0" applyFont="1" applyFill="1" applyBorder="1" applyAlignment="1">
      <alignment horizontal="center" vertical="center" wrapText="1"/>
    </xf>
    <xf numFmtId="49" fontId="20" fillId="6" borderId="1" xfId="0" applyNumberFormat="1" applyFont="1" applyFill="1" applyBorder="1" applyAlignment="1">
      <alignment horizontal="center" vertical="center" wrapText="1"/>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49" fontId="21" fillId="0" borderId="1" xfId="3" applyNumberFormat="1" applyFont="1" applyFill="1" applyBorder="1" applyAlignment="1">
      <alignment horizontal="center" vertical="center" wrapText="1"/>
    </xf>
    <xf numFmtId="49" fontId="23" fillId="7" borderId="4" xfId="0" applyNumberFormat="1"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3" xfId="0" applyFont="1" applyFill="1" applyBorder="1" applyAlignment="1">
      <alignment horizontal="center" vertical="center" wrapText="1"/>
    </xf>
    <xf numFmtId="0" fontId="13" fillId="9" borderId="4" xfId="0" applyFont="1" applyFill="1" applyBorder="1" applyAlignment="1">
      <alignment horizontal="center" vertical="center" wrapText="1"/>
    </xf>
    <xf numFmtId="0" fontId="13" fillId="9" borderId="6" xfId="0" applyFont="1" applyFill="1" applyBorder="1" applyAlignment="1">
      <alignment horizontal="center" vertical="center" wrapText="1"/>
    </xf>
    <xf numFmtId="0" fontId="13" fillId="9" borderId="5" xfId="0" applyFont="1" applyFill="1" applyBorder="1" applyAlignment="1">
      <alignment horizontal="center" vertical="center" wrapText="1"/>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cellXfs>
  <cellStyles count="5">
    <cellStyle name="常规" xfId="0" builtinId="0"/>
    <cellStyle name="常规 2 3" xfId="1"/>
    <cellStyle name="常规 4" xfId="2"/>
    <cellStyle name="常规 5" xfId="4"/>
    <cellStyle name="常规 7" xfId="3"/>
  </cellStyles>
  <dxfs count="113">
    <dxf>
      <fill>
        <patternFill patternType="solid">
          <fgColor indexed="10"/>
          <bgColor indexed="52"/>
        </patternFill>
      </fill>
    </dxf>
    <dxf>
      <fill>
        <patternFill patternType="solid">
          <fgColor indexed="10"/>
          <bgColor indexed="52"/>
        </patternFill>
      </fill>
    </dxf>
    <dxf>
      <fill>
        <patternFill patternType="solid">
          <fgColor indexed="10"/>
          <bgColor indexed="52"/>
        </patternFill>
      </fill>
    </dxf>
    <dxf>
      <fill>
        <patternFill patternType="solid">
          <bgColor rgb="FFFF9900"/>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8402966399123"/>
        </patternFill>
      </fill>
    </dxf>
    <dxf>
      <fill>
        <patternFill patternType="solid">
          <bgColor theme="9" tint="0.39985351115451523"/>
        </patternFill>
      </fill>
    </dxf>
    <dxf>
      <fill>
        <patternFill patternType="solid">
          <fgColor indexed="10"/>
          <bgColor indexed="52"/>
        </patternFill>
      </fill>
    </dxf>
    <dxf>
      <fill>
        <patternFill patternType="solid">
          <fgColor indexed="10"/>
          <bgColor indexed="52"/>
        </patternFill>
      </fill>
    </dxf>
  </dxfs>
  <tableStyles count="0" defaultTableStyle="TableStyleMedium2"/>
  <colors>
    <mruColors>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3</xdr:col>
      <xdr:colOff>542925</xdr:colOff>
      <xdr:row>785</xdr:row>
      <xdr:rowOff>142876</xdr:rowOff>
    </xdr:from>
    <xdr:to>
      <xdr:col>3</xdr:col>
      <xdr:colOff>542925</xdr:colOff>
      <xdr:row>785</xdr:row>
      <xdr:rowOff>171450</xdr:rowOff>
    </xdr:to>
    <xdr:pic>
      <xdr:nvPicPr>
        <xdr:cNvPr id="56" name="Picture 75"/>
        <xdr:cNvPicPr>
          <a:picLocks noChangeAspect="1" noChangeArrowheads="1"/>
        </xdr:cNvPicPr>
      </xdr:nvPicPr>
      <xdr:blipFill>
        <a:blip xmlns:r="http://schemas.openxmlformats.org/officeDocument/2006/relationships" r:embed="rId1"/>
        <a:srcRect l="-2219" r="-2219"/>
        <a:stretch>
          <a:fillRect/>
        </a:stretch>
      </xdr:blipFill>
      <xdr:spPr>
        <a:xfrm>
          <a:off x="2725420" y="300650275"/>
          <a:ext cx="0" cy="28575"/>
        </a:xfrm>
        <a:prstGeom prst="rect">
          <a:avLst/>
        </a:prstGeom>
        <a:noFill/>
        <a:ln w="1">
          <a:noFill/>
          <a:miter lim="800000"/>
          <a:headEnd/>
          <a:tailEnd type="none" w="med" len="med"/>
        </a:ln>
        <a:effectLst/>
      </xdr:spPr>
    </xdr:pic>
    <xdr:clientData/>
  </xdr:twoCellAnchor>
  <xdr:twoCellAnchor>
    <xdr:from>
      <xdr:col>3</xdr:col>
      <xdr:colOff>542925</xdr:colOff>
      <xdr:row>2417</xdr:row>
      <xdr:rowOff>142875</xdr:rowOff>
    </xdr:from>
    <xdr:to>
      <xdr:col>3</xdr:col>
      <xdr:colOff>542925</xdr:colOff>
      <xdr:row>2417</xdr:row>
      <xdr:rowOff>171450</xdr:rowOff>
    </xdr:to>
    <xdr:pic>
      <xdr:nvPicPr>
        <xdr:cNvPr id="57" name="Picture 77"/>
        <xdr:cNvPicPr>
          <a:picLocks noChangeAspect="1" noChangeArrowheads="1"/>
        </xdr:cNvPicPr>
      </xdr:nvPicPr>
      <xdr:blipFill>
        <a:blip xmlns:r="http://schemas.openxmlformats.org/officeDocument/2006/relationships" r:embed="rId2"/>
        <a:srcRect l="-3357" r="-3357"/>
        <a:stretch>
          <a:fillRect/>
        </a:stretch>
      </xdr:blipFill>
      <xdr:spPr>
        <a:xfrm>
          <a:off x="2725420" y="922416875"/>
          <a:ext cx="0" cy="28575"/>
        </a:xfrm>
        <a:prstGeom prst="rect">
          <a:avLst/>
        </a:prstGeom>
        <a:noFill/>
        <a:ln w="1">
          <a:noFill/>
          <a:miter lim="800000"/>
          <a:headEnd/>
          <a:tailEnd type="none" w="med" len="med"/>
        </a:ln>
        <a:effectLst/>
      </xdr:spPr>
    </xdr:pic>
    <xdr:clientData/>
  </xdr:twoCellAnchor>
  <xdr:twoCellAnchor>
    <xdr:from>
      <xdr:col>3</xdr:col>
      <xdr:colOff>542925</xdr:colOff>
      <xdr:row>3115</xdr:row>
      <xdr:rowOff>152400</xdr:rowOff>
    </xdr:from>
    <xdr:to>
      <xdr:col>3</xdr:col>
      <xdr:colOff>542925</xdr:colOff>
      <xdr:row>3115</xdr:row>
      <xdr:rowOff>171450</xdr:rowOff>
    </xdr:to>
    <xdr:pic>
      <xdr:nvPicPr>
        <xdr:cNvPr id="58" name="Picture 30"/>
        <xdr:cNvPicPr>
          <a:picLocks noChangeAspect="1" noChangeArrowheads="1"/>
        </xdr:cNvPicPr>
      </xdr:nvPicPr>
      <xdr:blipFill>
        <a:blip xmlns:r="http://schemas.openxmlformats.org/officeDocument/2006/relationships" r:embed="rId3"/>
        <a:srcRect l="-3357" r="-3357"/>
        <a:stretch>
          <a:fillRect/>
        </a:stretch>
      </xdr:blipFill>
      <xdr:spPr>
        <a:xfrm>
          <a:off x="2725420" y="1188402500"/>
          <a:ext cx="0" cy="19050"/>
        </a:xfrm>
        <a:prstGeom prst="rect">
          <a:avLst/>
        </a:prstGeom>
        <a:noFill/>
        <a:ln w="1">
          <a:noFill/>
          <a:miter lim="800000"/>
          <a:headEnd/>
          <a:tailEnd type="none" w="med" len="med"/>
        </a:ln>
        <a:effectLst/>
      </xdr:spPr>
    </xdr:pic>
    <xdr:clientData/>
  </xdr:twoCellAnchor>
  <xdr:twoCellAnchor>
    <xdr:from>
      <xdr:col>3</xdr:col>
      <xdr:colOff>542925</xdr:colOff>
      <xdr:row>2422</xdr:row>
      <xdr:rowOff>161925</xdr:rowOff>
    </xdr:from>
    <xdr:to>
      <xdr:col>3</xdr:col>
      <xdr:colOff>542925</xdr:colOff>
      <xdr:row>2422</xdr:row>
      <xdr:rowOff>171450</xdr:rowOff>
    </xdr:to>
    <xdr:pic>
      <xdr:nvPicPr>
        <xdr:cNvPr id="59" name="Picture 30"/>
        <xdr:cNvPicPr>
          <a:picLocks noChangeAspect="1" noChangeArrowheads="1"/>
        </xdr:cNvPicPr>
      </xdr:nvPicPr>
      <xdr:blipFill>
        <a:blip xmlns:r="http://schemas.openxmlformats.org/officeDocument/2006/relationships" r:embed="rId3"/>
        <a:srcRect l="-3357" r="-3357"/>
        <a:stretch>
          <a:fillRect/>
        </a:stretch>
      </xdr:blipFill>
      <xdr:spPr>
        <a:xfrm>
          <a:off x="2725420" y="924340925"/>
          <a:ext cx="0" cy="9525"/>
        </a:xfrm>
        <a:prstGeom prst="rect">
          <a:avLst/>
        </a:prstGeom>
        <a:noFill/>
        <a:ln w="1">
          <a:noFill/>
          <a:miter lim="800000"/>
          <a:headEnd/>
          <a:tailEnd type="none" w="med" len="med"/>
        </a:ln>
        <a:effectLst/>
      </xdr:spPr>
    </xdr:pic>
    <xdr:clientData/>
  </xdr:twoCellAnchor>
  <xdr:twoCellAnchor>
    <xdr:from>
      <xdr:col>3</xdr:col>
      <xdr:colOff>542925</xdr:colOff>
      <xdr:row>785</xdr:row>
      <xdr:rowOff>142876</xdr:rowOff>
    </xdr:from>
    <xdr:to>
      <xdr:col>3</xdr:col>
      <xdr:colOff>542925</xdr:colOff>
      <xdr:row>785</xdr:row>
      <xdr:rowOff>171450</xdr:rowOff>
    </xdr:to>
    <xdr:pic>
      <xdr:nvPicPr>
        <xdr:cNvPr id="60" name="Picture 75"/>
        <xdr:cNvPicPr>
          <a:picLocks noChangeAspect="1" noChangeArrowheads="1"/>
        </xdr:cNvPicPr>
      </xdr:nvPicPr>
      <xdr:blipFill>
        <a:blip xmlns:r="http://schemas.openxmlformats.org/officeDocument/2006/relationships" r:embed="rId1"/>
        <a:srcRect l="-2219" r="-2219"/>
        <a:stretch>
          <a:fillRect/>
        </a:stretch>
      </xdr:blipFill>
      <xdr:spPr>
        <a:xfrm>
          <a:off x="2725420" y="300650275"/>
          <a:ext cx="0" cy="28575"/>
        </a:xfrm>
        <a:prstGeom prst="rect">
          <a:avLst/>
        </a:prstGeom>
        <a:noFill/>
        <a:ln w="1">
          <a:noFill/>
          <a:miter lim="800000"/>
          <a:headEnd/>
          <a:tailEnd type="none" w="med" len="med"/>
        </a:ln>
        <a:effectLst/>
      </xdr:spPr>
    </xdr:pic>
    <xdr:clientData/>
  </xdr:twoCellAnchor>
  <xdr:twoCellAnchor>
    <xdr:from>
      <xdr:col>3</xdr:col>
      <xdr:colOff>542925</xdr:colOff>
      <xdr:row>2417</xdr:row>
      <xdr:rowOff>142875</xdr:rowOff>
    </xdr:from>
    <xdr:to>
      <xdr:col>3</xdr:col>
      <xdr:colOff>542925</xdr:colOff>
      <xdr:row>2417</xdr:row>
      <xdr:rowOff>171450</xdr:rowOff>
    </xdr:to>
    <xdr:pic>
      <xdr:nvPicPr>
        <xdr:cNvPr id="61" name="Picture 77"/>
        <xdr:cNvPicPr>
          <a:picLocks noChangeAspect="1" noChangeArrowheads="1"/>
        </xdr:cNvPicPr>
      </xdr:nvPicPr>
      <xdr:blipFill>
        <a:blip xmlns:r="http://schemas.openxmlformats.org/officeDocument/2006/relationships" r:embed="rId2"/>
        <a:srcRect l="-3357" r="-3357"/>
        <a:stretch>
          <a:fillRect/>
        </a:stretch>
      </xdr:blipFill>
      <xdr:spPr>
        <a:xfrm>
          <a:off x="2725420" y="922416875"/>
          <a:ext cx="0" cy="28575"/>
        </a:xfrm>
        <a:prstGeom prst="rect">
          <a:avLst/>
        </a:prstGeom>
        <a:noFill/>
        <a:ln w="1">
          <a:noFill/>
          <a:miter lim="800000"/>
          <a:headEnd/>
          <a:tailEnd type="none" w="med" len="med"/>
        </a:ln>
        <a:effectLst/>
      </xdr:spPr>
    </xdr:pic>
    <xdr:clientData/>
  </xdr:twoCellAnchor>
  <xdr:twoCellAnchor>
    <xdr:from>
      <xdr:col>3</xdr:col>
      <xdr:colOff>542925</xdr:colOff>
      <xdr:row>3115</xdr:row>
      <xdr:rowOff>152400</xdr:rowOff>
    </xdr:from>
    <xdr:to>
      <xdr:col>3</xdr:col>
      <xdr:colOff>542925</xdr:colOff>
      <xdr:row>3115</xdr:row>
      <xdr:rowOff>171450</xdr:rowOff>
    </xdr:to>
    <xdr:pic>
      <xdr:nvPicPr>
        <xdr:cNvPr id="62" name="Picture 30"/>
        <xdr:cNvPicPr>
          <a:picLocks noChangeAspect="1" noChangeArrowheads="1"/>
        </xdr:cNvPicPr>
      </xdr:nvPicPr>
      <xdr:blipFill>
        <a:blip xmlns:r="http://schemas.openxmlformats.org/officeDocument/2006/relationships" r:embed="rId3"/>
        <a:srcRect l="-3357" r="-3357"/>
        <a:stretch>
          <a:fillRect/>
        </a:stretch>
      </xdr:blipFill>
      <xdr:spPr>
        <a:xfrm>
          <a:off x="2725420" y="1188402500"/>
          <a:ext cx="0" cy="19050"/>
        </a:xfrm>
        <a:prstGeom prst="rect">
          <a:avLst/>
        </a:prstGeom>
        <a:noFill/>
        <a:ln w="1">
          <a:noFill/>
          <a:miter lim="800000"/>
          <a:headEnd/>
          <a:tailEnd type="none" w="med" len="med"/>
        </a:ln>
        <a:effectLst/>
      </xdr:spPr>
    </xdr:pic>
    <xdr:clientData/>
  </xdr:twoCellAnchor>
  <xdr:twoCellAnchor>
    <xdr:from>
      <xdr:col>3</xdr:col>
      <xdr:colOff>542925</xdr:colOff>
      <xdr:row>2422</xdr:row>
      <xdr:rowOff>161925</xdr:rowOff>
    </xdr:from>
    <xdr:to>
      <xdr:col>3</xdr:col>
      <xdr:colOff>542925</xdr:colOff>
      <xdr:row>2422</xdr:row>
      <xdr:rowOff>171450</xdr:rowOff>
    </xdr:to>
    <xdr:pic>
      <xdr:nvPicPr>
        <xdr:cNvPr id="63" name="Picture 30"/>
        <xdr:cNvPicPr>
          <a:picLocks noChangeAspect="1" noChangeArrowheads="1"/>
        </xdr:cNvPicPr>
      </xdr:nvPicPr>
      <xdr:blipFill>
        <a:blip xmlns:r="http://schemas.openxmlformats.org/officeDocument/2006/relationships" r:embed="rId3"/>
        <a:srcRect l="-3357" r="-3357"/>
        <a:stretch>
          <a:fillRect/>
        </a:stretch>
      </xdr:blipFill>
      <xdr:spPr>
        <a:xfrm>
          <a:off x="2725420" y="924340925"/>
          <a:ext cx="0" cy="9525"/>
        </a:xfrm>
        <a:prstGeom prst="rect">
          <a:avLst/>
        </a:prstGeom>
        <a:noFill/>
        <a:ln w="1">
          <a:noFill/>
          <a:miter lim="800000"/>
          <a:headEnd/>
          <a:tailEnd type="none" w="med" len="med"/>
        </a:ln>
        <a:effectLst/>
      </xdr:spPr>
    </xdr:pic>
    <xdr:clientData/>
  </xdr:twoCellAnchor>
  <xdr:twoCellAnchor>
    <xdr:from>
      <xdr:col>5</xdr:col>
      <xdr:colOff>689</xdr:colOff>
      <xdr:row>3073</xdr:row>
      <xdr:rowOff>152400</xdr:rowOff>
    </xdr:from>
    <xdr:to>
      <xdr:col>5</xdr:col>
      <xdr:colOff>8836</xdr:colOff>
      <xdr:row>3073</xdr:row>
      <xdr:rowOff>171450</xdr:rowOff>
    </xdr:to>
    <xdr:pic>
      <xdr:nvPicPr>
        <xdr:cNvPr id="64" name="Picture 17"/>
        <xdr:cNvPicPr>
          <a:picLocks noChangeAspect="1" noChangeArrowheads="1"/>
        </xdr:cNvPicPr>
      </xdr:nvPicPr>
      <xdr:blipFill>
        <a:blip xmlns:r="http://schemas.openxmlformats.org/officeDocument/2006/relationships" r:embed="rId4" cstate="print"/>
        <a:srcRect l="-3357" r="-3357"/>
        <a:stretch>
          <a:fillRect/>
        </a:stretch>
      </xdr:blipFill>
      <xdr:spPr>
        <a:xfrm>
          <a:off x="6001385" y="1172400500"/>
          <a:ext cx="7620" cy="19050"/>
        </a:xfrm>
        <a:prstGeom prst="rect">
          <a:avLst/>
        </a:prstGeom>
        <a:noFill/>
        <a:ln w="1">
          <a:noFill/>
          <a:miter lim="800000"/>
          <a:headEnd/>
          <a:tailEnd type="none" w="med" len="med"/>
        </a:ln>
        <a:effectLst/>
      </xdr:spPr>
    </xdr:pic>
    <xdr:clientData/>
  </xdr:twoCellAnchor>
  <xdr:twoCellAnchor>
    <xdr:from>
      <xdr:col>5</xdr:col>
      <xdr:colOff>10214</xdr:colOff>
      <xdr:row>2836</xdr:row>
      <xdr:rowOff>152400</xdr:rowOff>
    </xdr:from>
    <xdr:to>
      <xdr:col>5</xdr:col>
      <xdr:colOff>8836</xdr:colOff>
      <xdr:row>2836</xdr:row>
      <xdr:rowOff>171450</xdr:rowOff>
    </xdr:to>
    <xdr:pic>
      <xdr:nvPicPr>
        <xdr:cNvPr id="65" name="Picture 6"/>
        <xdr:cNvPicPr>
          <a:picLocks noChangeAspect="1" noChangeArrowheads="1"/>
        </xdr:cNvPicPr>
      </xdr:nvPicPr>
      <xdr:blipFill>
        <a:blip xmlns:r="http://schemas.openxmlformats.org/officeDocument/2006/relationships" r:embed="rId5"/>
        <a:srcRect l="-3386" r="-3386"/>
        <a:stretch>
          <a:fillRect/>
        </a:stretch>
      </xdr:blipFill>
      <xdr:spPr>
        <a:xfrm>
          <a:off x="6010910" y="1082103500"/>
          <a:ext cx="0" cy="19050"/>
        </a:xfrm>
        <a:prstGeom prst="rect">
          <a:avLst/>
        </a:prstGeom>
        <a:noFill/>
        <a:ln w="1">
          <a:noFill/>
          <a:miter lim="800000"/>
          <a:headEnd/>
          <a:tailEnd type="none" w="med" len="med"/>
        </a:ln>
        <a:effectLst/>
      </xdr:spPr>
    </xdr:pic>
    <xdr:clientData/>
  </xdr:twoCellAnchor>
  <xdr:twoCellAnchor>
    <xdr:from>
      <xdr:col>5</xdr:col>
      <xdr:colOff>689</xdr:colOff>
      <xdr:row>1286</xdr:row>
      <xdr:rowOff>161925</xdr:rowOff>
    </xdr:from>
    <xdr:to>
      <xdr:col>5</xdr:col>
      <xdr:colOff>8836</xdr:colOff>
      <xdr:row>1286</xdr:row>
      <xdr:rowOff>171450</xdr:rowOff>
    </xdr:to>
    <xdr:pic>
      <xdr:nvPicPr>
        <xdr:cNvPr id="66" name="Picture 26"/>
        <xdr:cNvPicPr>
          <a:picLocks noChangeAspect="1" noChangeArrowheads="1"/>
        </xdr:cNvPicPr>
      </xdr:nvPicPr>
      <xdr:blipFill>
        <a:blip xmlns:r="http://schemas.openxmlformats.org/officeDocument/2006/relationships" r:embed="rId6" cstate="print"/>
        <a:srcRect l="-3357" r="-3357"/>
        <a:stretch>
          <a:fillRect/>
        </a:stretch>
      </xdr:blipFill>
      <xdr:spPr>
        <a:xfrm>
          <a:off x="6001385" y="491550325"/>
          <a:ext cx="7620" cy="9525"/>
        </a:xfrm>
        <a:prstGeom prst="rect">
          <a:avLst/>
        </a:prstGeom>
        <a:noFill/>
        <a:ln w="1">
          <a:noFill/>
          <a:miter lim="800000"/>
          <a:headEnd/>
          <a:tailEnd type="none" w="med" len="med"/>
        </a:ln>
        <a:effectLst/>
      </xdr:spPr>
    </xdr:pic>
    <xdr:clientData/>
  </xdr:twoCellAnchor>
  <xdr:twoCellAnchor>
    <xdr:from>
      <xdr:col>5</xdr:col>
      <xdr:colOff>14111</xdr:colOff>
      <xdr:row>788</xdr:row>
      <xdr:rowOff>171450</xdr:rowOff>
    </xdr:from>
    <xdr:to>
      <xdr:col>5</xdr:col>
      <xdr:colOff>4942</xdr:colOff>
      <xdr:row>788</xdr:row>
      <xdr:rowOff>171450</xdr:rowOff>
    </xdr:to>
    <xdr:pic>
      <xdr:nvPicPr>
        <xdr:cNvPr id="67" name="Picture 35"/>
        <xdr:cNvPicPr>
          <a:picLocks noChangeAspect="1" noChangeArrowheads="1"/>
        </xdr:cNvPicPr>
      </xdr:nvPicPr>
      <xdr:blipFill>
        <a:blip xmlns:r="http://schemas.openxmlformats.org/officeDocument/2006/relationships" r:embed="rId7"/>
        <a:srcRect l="-2135" r="-2135"/>
        <a:stretch>
          <a:fillRect/>
        </a:stretch>
      </xdr:blipFill>
      <xdr:spPr>
        <a:xfrm>
          <a:off x="6014720" y="301821850"/>
          <a:ext cx="0" cy="0"/>
        </a:xfrm>
        <a:prstGeom prst="rect">
          <a:avLst/>
        </a:prstGeom>
        <a:noFill/>
        <a:ln w="1">
          <a:noFill/>
          <a:miter lim="800000"/>
          <a:headEnd/>
          <a:tailEnd type="none" w="med" len="med"/>
        </a:ln>
        <a:effectLst/>
      </xdr:spPr>
    </xdr:pic>
    <xdr:clientData/>
  </xdr:twoCellAnchor>
  <xdr:twoCellAnchor>
    <xdr:from>
      <xdr:col>5</xdr:col>
      <xdr:colOff>689</xdr:colOff>
      <xdr:row>3073</xdr:row>
      <xdr:rowOff>152400</xdr:rowOff>
    </xdr:from>
    <xdr:to>
      <xdr:col>5</xdr:col>
      <xdr:colOff>8836</xdr:colOff>
      <xdr:row>3073</xdr:row>
      <xdr:rowOff>171450</xdr:rowOff>
    </xdr:to>
    <xdr:pic>
      <xdr:nvPicPr>
        <xdr:cNvPr id="68" name="Picture 17"/>
        <xdr:cNvPicPr>
          <a:picLocks noChangeAspect="1" noChangeArrowheads="1"/>
        </xdr:cNvPicPr>
      </xdr:nvPicPr>
      <xdr:blipFill>
        <a:blip xmlns:r="http://schemas.openxmlformats.org/officeDocument/2006/relationships" r:embed="rId8" cstate="print"/>
        <a:srcRect l="-3357" r="-3357"/>
        <a:stretch>
          <a:fillRect/>
        </a:stretch>
      </xdr:blipFill>
      <xdr:spPr>
        <a:xfrm>
          <a:off x="6001385" y="1172400500"/>
          <a:ext cx="7620" cy="19050"/>
        </a:xfrm>
        <a:prstGeom prst="rect">
          <a:avLst/>
        </a:prstGeom>
        <a:noFill/>
        <a:ln w="1">
          <a:noFill/>
          <a:miter lim="800000"/>
          <a:headEnd/>
          <a:tailEnd type="none" w="med" len="med"/>
        </a:ln>
        <a:effectLst/>
      </xdr:spPr>
    </xdr:pic>
    <xdr:clientData/>
  </xdr:twoCellAnchor>
  <xdr:twoCellAnchor>
    <xdr:from>
      <xdr:col>5</xdr:col>
      <xdr:colOff>10214</xdr:colOff>
      <xdr:row>2836</xdr:row>
      <xdr:rowOff>152400</xdr:rowOff>
    </xdr:from>
    <xdr:to>
      <xdr:col>5</xdr:col>
      <xdr:colOff>8836</xdr:colOff>
      <xdr:row>2836</xdr:row>
      <xdr:rowOff>171450</xdr:rowOff>
    </xdr:to>
    <xdr:pic>
      <xdr:nvPicPr>
        <xdr:cNvPr id="69" name="Picture 6"/>
        <xdr:cNvPicPr>
          <a:picLocks noChangeAspect="1" noChangeArrowheads="1"/>
        </xdr:cNvPicPr>
      </xdr:nvPicPr>
      <xdr:blipFill>
        <a:blip xmlns:r="http://schemas.openxmlformats.org/officeDocument/2006/relationships" r:embed="rId5"/>
        <a:srcRect l="-3386" r="-3386"/>
        <a:stretch>
          <a:fillRect/>
        </a:stretch>
      </xdr:blipFill>
      <xdr:spPr>
        <a:xfrm>
          <a:off x="6010910" y="1082103500"/>
          <a:ext cx="0" cy="19050"/>
        </a:xfrm>
        <a:prstGeom prst="rect">
          <a:avLst/>
        </a:prstGeom>
        <a:noFill/>
        <a:ln w="1">
          <a:noFill/>
          <a:miter lim="800000"/>
          <a:headEnd/>
          <a:tailEnd type="none" w="med" len="med"/>
        </a:ln>
        <a:effectLst/>
      </xdr:spPr>
    </xdr:pic>
    <xdr:clientData/>
  </xdr:twoCellAnchor>
  <xdr:twoCellAnchor>
    <xdr:from>
      <xdr:col>5</xdr:col>
      <xdr:colOff>689</xdr:colOff>
      <xdr:row>1286</xdr:row>
      <xdr:rowOff>161925</xdr:rowOff>
    </xdr:from>
    <xdr:to>
      <xdr:col>5</xdr:col>
      <xdr:colOff>8836</xdr:colOff>
      <xdr:row>1286</xdr:row>
      <xdr:rowOff>171450</xdr:rowOff>
    </xdr:to>
    <xdr:pic>
      <xdr:nvPicPr>
        <xdr:cNvPr id="70" name="Picture 26"/>
        <xdr:cNvPicPr>
          <a:picLocks noChangeAspect="1" noChangeArrowheads="1"/>
        </xdr:cNvPicPr>
      </xdr:nvPicPr>
      <xdr:blipFill>
        <a:blip xmlns:r="http://schemas.openxmlformats.org/officeDocument/2006/relationships" r:embed="rId6" cstate="print"/>
        <a:srcRect l="-3357" r="-3357"/>
        <a:stretch>
          <a:fillRect/>
        </a:stretch>
      </xdr:blipFill>
      <xdr:spPr>
        <a:xfrm>
          <a:off x="6001385" y="491550325"/>
          <a:ext cx="7620" cy="9525"/>
        </a:xfrm>
        <a:prstGeom prst="rect">
          <a:avLst/>
        </a:prstGeom>
        <a:noFill/>
        <a:ln w="1">
          <a:noFill/>
          <a:miter lim="800000"/>
          <a:headEnd/>
          <a:tailEnd type="none" w="med" len="med"/>
        </a:ln>
        <a:effectLst/>
      </xdr:spPr>
    </xdr:pic>
    <xdr:clientData/>
  </xdr:twoCellAnchor>
  <xdr:twoCellAnchor>
    <xdr:from>
      <xdr:col>5</xdr:col>
      <xdr:colOff>14111</xdr:colOff>
      <xdr:row>788</xdr:row>
      <xdr:rowOff>171450</xdr:rowOff>
    </xdr:from>
    <xdr:to>
      <xdr:col>5</xdr:col>
      <xdr:colOff>4942</xdr:colOff>
      <xdr:row>788</xdr:row>
      <xdr:rowOff>171450</xdr:rowOff>
    </xdr:to>
    <xdr:pic>
      <xdr:nvPicPr>
        <xdr:cNvPr id="71" name="Picture 35"/>
        <xdr:cNvPicPr>
          <a:picLocks noChangeAspect="1" noChangeArrowheads="1"/>
        </xdr:cNvPicPr>
      </xdr:nvPicPr>
      <xdr:blipFill>
        <a:blip xmlns:r="http://schemas.openxmlformats.org/officeDocument/2006/relationships" r:embed="rId7"/>
        <a:srcRect l="-2135" r="-2135"/>
        <a:stretch>
          <a:fillRect/>
        </a:stretch>
      </xdr:blipFill>
      <xdr:spPr>
        <a:xfrm>
          <a:off x="6014720" y="301821850"/>
          <a:ext cx="0" cy="0"/>
        </a:xfrm>
        <a:prstGeom prst="rect">
          <a:avLst/>
        </a:prstGeom>
        <a:noFill/>
        <a:ln w="1">
          <a:noFill/>
          <a:miter lim="800000"/>
          <a:headEnd/>
          <a:tailEnd type="none" w="med" len="med"/>
        </a:ln>
        <a:effectLst/>
      </xdr:spPr>
    </xdr:pic>
    <xdr:clientData/>
  </xdr:twoCellAnchor>
  <xdr:twoCellAnchor>
    <xdr:from>
      <xdr:col>5</xdr:col>
      <xdr:colOff>689</xdr:colOff>
      <xdr:row>3073</xdr:row>
      <xdr:rowOff>152400</xdr:rowOff>
    </xdr:from>
    <xdr:to>
      <xdr:col>5</xdr:col>
      <xdr:colOff>8836</xdr:colOff>
      <xdr:row>3073</xdr:row>
      <xdr:rowOff>171450</xdr:rowOff>
    </xdr:to>
    <xdr:pic>
      <xdr:nvPicPr>
        <xdr:cNvPr id="72" name="Picture 17"/>
        <xdr:cNvPicPr>
          <a:picLocks noChangeAspect="1" noChangeArrowheads="1"/>
        </xdr:cNvPicPr>
      </xdr:nvPicPr>
      <xdr:blipFill>
        <a:blip xmlns:r="http://schemas.openxmlformats.org/officeDocument/2006/relationships" r:embed="rId8" cstate="print"/>
        <a:srcRect l="-3357" r="-3357"/>
        <a:stretch>
          <a:fillRect/>
        </a:stretch>
      </xdr:blipFill>
      <xdr:spPr>
        <a:xfrm>
          <a:off x="6001385" y="1172400500"/>
          <a:ext cx="7620" cy="19050"/>
        </a:xfrm>
        <a:prstGeom prst="rect">
          <a:avLst/>
        </a:prstGeom>
        <a:noFill/>
        <a:ln w="1">
          <a:noFill/>
          <a:miter lim="800000"/>
          <a:headEnd/>
          <a:tailEnd type="none" w="med" len="med"/>
        </a:ln>
        <a:effectLst/>
      </xdr:spPr>
    </xdr:pic>
    <xdr:clientData/>
  </xdr:twoCellAnchor>
  <xdr:twoCellAnchor>
    <xdr:from>
      <xdr:col>5</xdr:col>
      <xdr:colOff>10214</xdr:colOff>
      <xdr:row>2836</xdr:row>
      <xdr:rowOff>152400</xdr:rowOff>
    </xdr:from>
    <xdr:to>
      <xdr:col>5</xdr:col>
      <xdr:colOff>8836</xdr:colOff>
      <xdr:row>2836</xdr:row>
      <xdr:rowOff>171450</xdr:rowOff>
    </xdr:to>
    <xdr:pic>
      <xdr:nvPicPr>
        <xdr:cNvPr id="73" name="Picture 6"/>
        <xdr:cNvPicPr>
          <a:picLocks noChangeAspect="1" noChangeArrowheads="1"/>
        </xdr:cNvPicPr>
      </xdr:nvPicPr>
      <xdr:blipFill>
        <a:blip xmlns:r="http://schemas.openxmlformats.org/officeDocument/2006/relationships" r:embed="rId5"/>
        <a:srcRect l="-3386" r="-3386"/>
        <a:stretch>
          <a:fillRect/>
        </a:stretch>
      </xdr:blipFill>
      <xdr:spPr>
        <a:xfrm>
          <a:off x="6010910" y="1082103500"/>
          <a:ext cx="0" cy="19050"/>
        </a:xfrm>
        <a:prstGeom prst="rect">
          <a:avLst/>
        </a:prstGeom>
        <a:noFill/>
        <a:ln w="1">
          <a:noFill/>
          <a:miter lim="800000"/>
          <a:headEnd/>
          <a:tailEnd type="none" w="med" len="med"/>
        </a:ln>
        <a:effectLst/>
      </xdr:spPr>
    </xdr:pic>
    <xdr:clientData/>
  </xdr:twoCellAnchor>
  <xdr:twoCellAnchor>
    <xdr:from>
      <xdr:col>5</xdr:col>
      <xdr:colOff>689</xdr:colOff>
      <xdr:row>1286</xdr:row>
      <xdr:rowOff>161925</xdr:rowOff>
    </xdr:from>
    <xdr:to>
      <xdr:col>5</xdr:col>
      <xdr:colOff>8836</xdr:colOff>
      <xdr:row>1286</xdr:row>
      <xdr:rowOff>171450</xdr:rowOff>
    </xdr:to>
    <xdr:pic>
      <xdr:nvPicPr>
        <xdr:cNvPr id="74" name="Picture 26"/>
        <xdr:cNvPicPr>
          <a:picLocks noChangeAspect="1" noChangeArrowheads="1"/>
        </xdr:cNvPicPr>
      </xdr:nvPicPr>
      <xdr:blipFill>
        <a:blip xmlns:r="http://schemas.openxmlformats.org/officeDocument/2006/relationships" r:embed="rId6" cstate="print"/>
        <a:srcRect l="-3357" r="-3357"/>
        <a:stretch>
          <a:fillRect/>
        </a:stretch>
      </xdr:blipFill>
      <xdr:spPr>
        <a:xfrm>
          <a:off x="6001385" y="491550325"/>
          <a:ext cx="7620" cy="9525"/>
        </a:xfrm>
        <a:prstGeom prst="rect">
          <a:avLst/>
        </a:prstGeom>
        <a:noFill/>
        <a:ln w="1">
          <a:noFill/>
          <a:miter lim="800000"/>
          <a:headEnd/>
          <a:tailEnd type="none" w="med" len="med"/>
        </a:ln>
        <a:effectLst/>
      </xdr:spPr>
    </xdr:pic>
    <xdr:clientData/>
  </xdr:twoCellAnchor>
  <xdr:twoCellAnchor>
    <xdr:from>
      <xdr:col>5</xdr:col>
      <xdr:colOff>14111</xdr:colOff>
      <xdr:row>788</xdr:row>
      <xdr:rowOff>171450</xdr:rowOff>
    </xdr:from>
    <xdr:to>
      <xdr:col>5</xdr:col>
      <xdr:colOff>4942</xdr:colOff>
      <xdr:row>788</xdr:row>
      <xdr:rowOff>171450</xdr:rowOff>
    </xdr:to>
    <xdr:pic>
      <xdr:nvPicPr>
        <xdr:cNvPr id="75" name="Picture 35"/>
        <xdr:cNvPicPr>
          <a:picLocks noChangeAspect="1" noChangeArrowheads="1"/>
        </xdr:cNvPicPr>
      </xdr:nvPicPr>
      <xdr:blipFill>
        <a:blip xmlns:r="http://schemas.openxmlformats.org/officeDocument/2006/relationships" r:embed="rId7"/>
        <a:srcRect l="-2135" r="-2135"/>
        <a:stretch>
          <a:fillRect/>
        </a:stretch>
      </xdr:blipFill>
      <xdr:spPr>
        <a:xfrm>
          <a:off x="6014720" y="301821850"/>
          <a:ext cx="0" cy="0"/>
        </a:xfrm>
        <a:prstGeom prst="rect">
          <a:avLst/>
        </a:prstGeom>
        <a:noFill/>
        <a:ln w="1">
          <a:noFill/>
          <a:miter lim="800000"/>
          <a:headEnd/>
          <a:tailEnd type="none" w="med" len="med"/>
        </a:ln>
        <a:effectLst/>
      </xdr:spPr>
    </xdr:pic>
    <xdr:clientData/>
  </xdr:twoCellAnchor>
  <xdr:twoCellAnchor>
    <xdr:from>
      <xdr:col>5</xdr:col>
      <xdr:colOff>689</xdr:colOff>
      <xdr:row>3073</xdr:row>
      <xdr:rowOff>152400</xdr:rowOff>
    </xdr:from>
    <xdr:to>
      <xdr:col>5</xdr:col>
      <xdr:colOff>8836</xdr:colOff>
      <xdr:row>3073</xdr:row>
      <xdr:rowOff>171450</xdr:rowOff>
    </xdr:to>
    <xdr:pic>
      <xdr:nvPicPr>
        <xdr:cNvPr id="76" name="Picture 17"/>
        <xdr:cNvPicPr>
          <a:picLocks noChangeAspect="1" noChangeArrowheads="1"/>
        </xdr:cNvPicPr>
      </xdr:nvPicPr>
      <xdr:blipFill>
        <a:blip xmlns:r="http://schemas.openxmlformats.org/officeDocument/2006/relationships" r:embed="rId8" cstate="print"/>
        <a:srcRect l="-3357" r="-3357"/>
        <a:stretch>
          <a:fillRect/>
        </a:stretch>
      </xdr:blipFill>
      <xdr:spPr>
        <a:xfrm>
          <a:off x="6001385" y="1172400500"/>
          <a:ext cx="7620" cy="19050"/>
        </a:xfrm>
        <a:prstGeom prst="rect">
          <a:avLst/>
        </a:prstGeom>
        <a:noFill/>
        <a:ln w="1">
          <a:noFill/>
          <a:miter lim="800000"/>
          <a:headEnd/>
          <a:tailEnd type="none" w="med" len="med"/>
        </a:ln>
        <a:effectLst/>
      </xdr:spPr>
    </xdr:pic>
    <xdr:clientData/>
  </xdr:twoCellAnchor>
  <xdr:twoCellAnchor>
    <xdr:from>
      <xdr:col>5</xdr:col>
      <xdr:colOff>10214</xdr:colOff>
      <xdr:row>2836</xdr:row>
      <xdr:rowOff>152400</xdr:rowOff>
    </xdr:from>
    <xdr:to>
      <xdr:col>5</xdr:col>
      <xdr:colOff>8836</xdr:colOff>
      <xdr:row>2836</xdr:row>
      <xdr:rowOff>171450</xdr:rowOff>
    </xdr:to>
    <xdr:pic>
      <xdr:nvPicPr>
        <xdr:cNvPr id="77" name="Picture 6"/>
        <xdr:cNvPicPr>
          <a:picLocks noChangeAspect="1" noChangeArrowheads="1"/>
        </xdr:cNvPicPr>
      </xdr:nvPicPr>
      <xdr:blipFill>
        <a:blip xmlns:r="http://schemas.openxmlformats.org/officeDocument/2006/relationships" r:embed="rId5"/>
        <a:srcRect l="-3386" r="-3386"/>
        <a:stretch>
          <a:fillRect/>
        </a:stretch>
      </xdr:blipFill>
      <xdr:spPr>
        <a:xfrm>
          <a:off x="6010910" y="1082103500"/>
          <a:ext cx="0" cy="19050"/>
        </a:xfrm>
        <a:prstGeom prst="rect">
          <a:avLst/>
        </a:prstGeom>
        <a:noFill/>
        <a:ln w="1">
          <a:noFill/>
          <a:miter lim="800000"/>
          <a:headEnd/>
          <a:tailEnd type="none" w="med" len="med"/>
        </a:ln>
        <a:effectLst/>
      </xdr:spPr>
    </xdr:pic>
    <xdr:clientData/>
  </xdr:twoCellAnchor>
  <xdr:twoCellAnchor>
    <xdr:from>
      <xdr:col>5</xdr:col>
      <xdr:colOff>14111</xdr:colOff>
      <xdr:row>788</xdr:row>
      <xdr:rowOff>171450</xdr:rowOff>
    </xdr:from>
    <xdr:to>
      <xdr:col>5</xdr:col>
      <xdr:colOff>4942</xdr:colOff>
      <xdr:row>788</xdr:row>
      <xdr:rowOff>171450</xdr:rowOff>
    </xdr:to>
    <xdr:pic>
      <xdr:nvPicPr>
        <xdr:cNvPr id="78" name="Picture 35"/>
        <xdr:cNvPicPr>
          <a:picLocks noChangeAspect="1" noChangeArrowheads="1"/>
        </xdr:cNvPicPr>
      </xdr:nvPicPr>
      <xdr:blipFill>
        <a:blip xmlns:r="http://schemas.openxmlformats.org/officeDocument/2006/relationships" r:embed="rId7"/>
        <a:srcRect l="-2135" r="-2135"/>
        <a:stretch>
          <a:fillRect/>
        </a:stretch>
      </xdr:blipFill>
      <xdr:spPr>
        <a:xfrm>
          <a:off x="6014720" y="301821850"/>
          <a:ext cx="0" cy="0"/>
        </a:xfrm>
        <a:prstGeom prst="rect">
          <a:avLst/>
        </a:prstGeom>
        <a:noFill/>
        <a:ln w="1">
          <a:noFill/>
          <a:miter lim="800000"/>
          <a:headEnd/>
          <a:tailEnd type="none" w="med" len="med"/>
        </a:ln>
        <a:effectLst/>
      </xdr:spPr>
    </xdr:pic>
    <xdr:clientData/>
  </xdr:twoCellAnchor>
  <xdr:twoCellAnchor>
    <xdr:from>
      <xdr:col>5</xdr:col>
      <xdr:colOff>76200</xdr:colOff>
      <xdr:row>1663</xdr:row>
      <xdr:rowOff>124460</xdr:rowOff>
    </xdr:from>
    <xdr:to>
      <xdr:col>5</xdr:col>
      <xdr:colOff>0</xdr:colOff>
      <xdr:row>1663</xdr:row>
      <xdr:rowOff>171450</xdr:rowOff>
    </xdr:to>
    <xdr:pic>
      <xdr:nvPicPr>
        <xdr:cNvPr id="80" name="图片 3317"/>
        <xdr:cNvPicPr>
          <a:picLocks noChangeAspect="1"/>
        </xdr:cNvPicPr>
      </xdr:nvPicPr>
      <xdr:blipFill>
        <a:blip xmlns:r="http://schemas.openxmlformats.org/officeDocument/2006/relationships" r:embed="rId9">
          <a:lum/>
        </a:blip>
        <a:srcRect/>
        <a:stretch>
          <a:fillRect/>
        </a:stretch>
      </xdr:blipFill>
      <xdr:spPr>
        <a:xfrm>
          <a:off x="6076950" y="635162560"/>
          <a:ext cx="0" cy="46990"/>
        </a:xfrm>
        <a:prstGeom prst="rect">
          <a:avLst/>
        </a:prstGeom>
        <a:noFill/>
        <a:ln w="9525">
          <a:noFill/>
          <a:miter/>
        </a:ln>
      </xdr:spPr>
    </xdr:pic>
    <xdr:clientData/>
  </xdr:twoCellAnchor>
  <xdr:twoCellAnchor>
    <xdr:from>
      <xdr:col>2</xdr:col>
      <xdr:colOff>85725</xdr:colOff>
      <xdr:row>592</xdr:row>
      <xdr:rowOff>112395</xdr:rowOff>
    </xdr:from>
    <xdr:to>
      <xdr:col>2</xdr:col>
      <xdr:colOff>12065</xdr:colOff>
      <xdr:row>592</xdr:row>
      <xdr:rowOff>171450</xdr:rowOff>
    </xdr:to>
    <xdr:pic>
      <xdr:nvPicPr>
        <xdr:cNvPr id="81" name="Picture 25"/>
        <xdr:cNvPicPr>
          <a:picLocks noChangeAspect="1" noChangeArrowheads="1"/>
        </xdr:cNvPicPr>
      </xdr:nvPicPr>
      <xdr:blipFill>
        <a:blip xmlns:r="http://schemas.openxmlformats.org/officeDocument/2006/relationships" r:embed="rId10"/>
        <a:srcRect l="-3357" r="-3357"/>
        <a:stretch>
          <a:fillRect/>
        </a:stretch>
      </xdr:blipFill>
      <xdr:spPr>
        <a:xfrm>
          <a:off x="1391920" y="227086795"/>
          <a:ext cx="0" cy="59055"/>
        </a:xfrm>
        <a:prstGeom prst="rect">
          <a:avLst/>
        </a:prstGeom>
        <a:noFill/>
        <a:ln w="1">
          <a:noFill/>
          <a:miter lim="800000"/>
          <a:headEnd/>
          <a:tailEnd type="none" w="med" len="med"/>
        </a:ln>
        <a:effectLst/>
      </xdr:spPr>
    </xdr:pic>
    <xdr:clientData/>
  </xdr:twoCellAnchor>
  <xdr:twoCellAnchor>
    <xdr:from>
      <xdr:col>2</xdr:col>
      <xdr:colOff>57150</xdr:colOff>
      <xdr:row>1347</xdr:row>
      <xdr:rowOff>160020</xdr:rowOff>
    </xdr:from>
    <xdr:to>
      <xdr:col>2</xdr:col>
      <xdr:colOff>22860</xdr:colOff>
      <xdr:row>1347</xdr:row>
      <xdr:rowOff>171450</xdr:rowOff>
    </xdr:to>
    <xdr:pic>
      <xdr:nvPicPr>
        <xdr:cNvPr id="82" name="Picture 47"/>
        <xdr:cNvPicPr>
          <a:picLocks noChangeAspect="1" noChangeArrowheads="1"/>
        </xdr:cNvPicPr>
      </xdr:nvPicPr>
      <xdr:blipFill>
        <a:blip xmlns:r="http://schemas.openxmlformats.org/officeDocument/2006/relationships" r:embed="rId11"/>
        <a:srcRect l="-2056" r="-2056"/>
        <a:stretch>
          <a:fillRect/>
        </a:stretch>
      </xdr:blipFill>
      <xdr:spPr>
        <a:xfrm>
          <a:off x="1363345" y="514802120"/>
          <a:ext cx="0" cy="11430"/>
        </a:xfrm>
        <a:prstGeom prst="rect">
          <a:avLst/>
        </a:prstGeom>
        <a:noFill/>
        <a:ln w="1">
          <a:noFill/>
          <a:miter lim="800000"/>
          <a:headEnd/>
          <a:tailEnd type="none" w="med" len="med"/>
        </a:ln>
        <a:effectLst/>
      </xdr:spPr>
    </xdr:pic>
    <xdr:clientData/>
  </xdr:twoCellAnchor>
  <xdr:twoCellAnchor>
    <xdr:from>
      <xdr:col>5</xdr:col>
      <xdr:colOff>85725</xdr:colOff>
      <xdr:row>592</xdr:row>
      <xdr:rowOff>112395</xdr:rowOff>
    </xdr:from>
    <xdr:to>
      <xdr:col>5</xdr:col>
      <xdr:colOff>12065</xdr:colOff>
      <xdr:row>592</xdr:row>
      <xdr:rowOff>171450</xdr:rowOff>
    </xdr:to>
    <xdr:pic>
      <xdr:nvPicPr>
        <xdr:cNvPr id="85" name="Picture 25"/>
        <xdr:cNvPicPr>
          <a:picLocks noChangeAspect="1" noChangeArrowheads="1"/>
        </xdr:cNvPicPr>
      </xdr:nvPicPr>
      <xdr:blipFill>
        <a:blip xmlns:r="http://schemas.openxmlformats.org/officeDocument/2006/relationships" r:embed="rId10"/>
        <a:srcRect l="-3357" r="-3357"/>
        <a:stretch>
          <a:fillRect/>
        </a:stretch>
      </xdr:blipFill>
      <xdr:spPr>
        <a:xfrm>
          <a:off x="6086475" y="227086795"/>
          <a:ext cx="0" cy="59055"/>
        </a:xfrm>
        <a:prstGeom prst="rect">
          <a:avLst/>
        </a:prstGeom>
        <a:noFill/>
        <a:ln w="1">
          <a:noFill/>
          <a:miter lim="800000"/>
          <a:headEnd/>
          <a:tailEnd type="none" w="med" len="med"/>
        </a:ln>
        <a:effectLst/>
      </xdr:spPr>
    </xdr:pic>
    <xdr:clientData/>
  </xdr:twoCellAnchor>
  <xdr:twoCellAnchor>
    <xdr:from>
      <xdr:col>5</xdr:col>
      <xdr:colOff>57150</xdr:colOff>
      <xdr:row>1347</xdr:row>
      <xdr:rowOff>160020</xdr:rowOff>
    </xdr:from>
    <xdr:to>
      <xdr:col>5</xdr:col>
      <xdr:colOff>22860</xdr:colOff>
      <xdr:row>1347</xdr:row>
      <xdr:rowOff>171450</xdr:rowOff>
    </xdr:to>
    <xdr:pic>
      <xdr:nvPicPr>
        <xdr:cNvPr id="86" name="Picture 47"/>
        <xdr:cNvPicPr>
          <a:picLocks noChangeAspect="1" noChangeArrowheads="1"/>
        </xdr:cNvPicPr>
      </xdr:nvPicPr>
      <xdr:blipFill>
        <a:blip xmlns:r="http://schemas.openxmlformats.org/officeDocument/2006/relationships" r:embed="rId11"/>
        <a:srcRect l="-2056" r="-2056"/>
        <a:stretch>
          <a:fillRect/>
        </a:stretch>
      </xdr:blipFill>
      <xdr:spPr>
        <a:xfrm>
          <a:off x="6057900" y="514802120"/>
          <a:ext cx="0" cy="11430"/>
        </a:xfrm>
        <a:prstGeom prst="rect">
          <a:avLst/>
        </a:prstGeom>
        <a:noFill/>
        <a:ln w="1">
          <a:noFill/>
          <a:miter lim="800000"/>
          <a:headEnd/>
          <a:tailEnd type="none" w="med" len="med"/>
        </a:ln>
        <a:effectLst/>
      </xdr:spPr>
    </xdr:pic>
    <xdr:clientData/>
  </xdr:twoCellAnchor>
  <xdr:twoCellAnchor>
    <xdr:from>
      <xdr:col>4</xdr:col>
      <xdr:colOff>689</xdr:colOff>
      <xdr:row>3073</xdr:row>
      <xdr:rowOff>152400</xdr:rowOff>
    </xdr:from>
    <xdr:to>
      <xdr:col>4</xdr:col>
      <xdr:colOff>8836</xdr:colOff>
      <xdr:row>3073</xdr:row>
      <xdr:rowOff>171450</xdr:rowOff>
    </xdr:to>
    <xdr:pic>
      <xdr:nvPicPr>
        <xdr:cNvPr id="89" name="Picture 17"/>
        <xdr:cNvPicPr>
          <a:picLocks noChangeAspect="1" noChangeArrowheads="1"/>
        </xdr:cNvPicPr>
      </xdr:nvPicPr>
      <xdr:blipFill>
        <a:blip xmlns:r="http://schemas.openxmlformats.org/officeDocument/2006/relationships" r:embed="rId4" cstate="print"/>
        <a:srcRect l="-3357" r="-3357"/>
        <a:stretch>
          <a:fillRect/>
        </a:stretch>
      </xdr:blipFill>
      <xdr:spPr>
        <a:xfrm>
          <a:off x="2868930" y="1172400500"/>
          <a:ext cx="7620" cy="19050"/>
        </a:xfrm>
        <a:prstGeom prst="rect">
          <a:avLst/>
        </a:prstGeom>
        <a:noFill/>
        <a:ln w="1">
          <a:noFill/>
          <a:miter lim="800000"/>
          <a:headEnd/>
          <a:tailEnd type="none" w="med" len="med"/>
        </a:ln>
        <a:effectLst/>
      </xdr:spPr>
    </xdr:pic>
    <xdr:clientData/>
  </xdr:twoCellAnchor>
  <xdr:twoCellAnchor>
    <xdr:from>
      <xdr:col>4</xdr:col>
      <xdr:colOff>10214</xdr:colOff>
      <xdr:row>2836</xdr:row>
      <xdr:rowOff>152400</xdr:rowOff>
    </xdr:from>
    <xdr:to>
      <xdr:col>4</xdr:col>
      <xdr:colOff>8836</xdr:colOff>
      <xdr:row>2836</xdr:row>
      <xdr:rowOff>171450</xdr:rowOff>
    </xdr:to>
    <xdr:pic>
      <xdr:nvPicPr>
        <xdr:cNvPr id="90" name="Picture 6"/>
        <xdr:cNvPicPr>
          <a:picLocks noChangeAspect="1" noChangeArrowheads="1"/>
        </xdr:cNvPicPr>
      </xdr:nvPicPr>
      <xdr:blipFill>
        <a:blip xmlns:r="http://schemas.openxmlformats.org/officeDocument/2006/relationships" r:embed="rId5"/>
        <a:srcRect l="-3386" r="-3386"/>
        <a:stretch>
          <a:fillRect/>
        </a:stretch>
      </xdr:blipFill>
      <xdr:spPr>
        <a:xfrm>
          <a:off x="2878455" y="1082103500"/>
          <a:ext cx="0" cy="19050"/>
        </a:xfrm>
        <a:prstGeom prst="rect">
          <a:avLst/>
        </a:prstGeom>
        <a:noFill/>
        <a:ln w="1">
          <a:noFill/>
          <a:miter lim="800000"/>
          <a:headEnd/>
          <a:tailEnd type="none" w="med" len="med"/>
        </a:ln>
        <a:effectLst/>
      </xdr:spPr>
    </xdr:pic>
    <xdr:clientData/>
  </xdr:twoCellAnchor>
  <xdr:twoCellAnchor>
    <xdr:from>
      <xdr:col>4</xdr:col>
      <xdr:colOff>689</xdr:colOff>
      <xdr:row>1286</xdr:row>
      <xdr:rowOff>161925</xdr:rowOff>
    </xdr:from>
    <xdr:to>
      <xdr:col>4</xdr:col>
      <xdr:colOff>8836</xdr:colOff>
      <xdr:row>1286</xdr:row>
      <xdr:rowOff>171450</xdr:rowOff>
    </xdr:to>
    <xdr:pic>
      <xdr:nvPicPr>
        <xdr:cNvPr id="91" name="Picture 26"/>
        <xdr:cNvPicPr>
          <a:picLocks noChangeAspect="1" noChangeArrowheads="1"/>
        </xdr:cNvPicPr>
      </xdr:nvPicPr>
      <xdr:blipFill>
        <a:blip xmlns:r="http://schemas.openxmlformats.org/officeDocument/2006/relationships" r:embed="rId6" cstate="print"/>
        <a:srcRect l="-3357" r="-3357"/>
        <a:stretch>
          <a:fillRect/>
        </a:stretch>
      </xdr:blipFill>
      <xdr:spPr>
        <a:xfrm>
          <a:off x="2868930" y="491550325"/>
          <a:ext cx="7620" cy="9525"/>
        </a:xfrm>
        <a:prstGeom prst="rect">
          <a:avLst/>
        </a:prstGeom>
        <a:noFill/>
        <a:ln w="1">
          <a:noFill/>
          <a:miter lim="800000"/>
          <a:headEnd/>
          <a:tailEnd type="none" w="med" len="med"/>
        </a:ln>
        <a:effectLst/>
      </xdr:spPr>
    </xdr:pic>
    <xdr:clientData/>
  </xdr:twoCellAnchor>
  <xdr:twoCellAnchor>
    <xdr:from>
      <xdr:col>4</xdr:col>
      <xdr:colOff>14111</xdr:colOff>
      <xdr:row>788</xdr:row>
      <xdr:rowOff>171450</xdr:rowOff>
    </xdr:from>
    <xdr:to>
      <xdr:col>4</xdr:col>
      <xdr:colOff>4942</xdr:colOff>
      <xdr:row>788</xdr:row>
      <xdr:rowOff>171450</xdr:rowOff>
    </xdr:to>
    <xdr:pic>
      <xdr:nvPicPr>
        <xdr:cNvPr id="92" name="Picture 35"/>
        <xdr:cNvPicPr>
          <a:picLocks noChangeAspect="1" noChangeArrowheads="1"/>
        </xdr:cNvPicPr>
      </xdr:nvPicPr>
      <xdr:blipFill>
        <a:blip xmlns:r="http://schemas.openxmlformats.org/officeDocument/2006/relationships" r:embed="rId7"/>
        <a:srcRect l="-2135" r="-2135"/>
        <a:stretch>
          <a:fillRect/>
        </a:stretch>
      </xdr:blipFill>
      <xdr:spPr>
        <a:xfrm>
          <a:off x="2882265" y="301821850"/>
          <a:ext cx="0" cy="0"/>
        </a:xfrm>
        <a:prstGeom prst="rect">
          <a:avLst/>
        </a:prstGeom>
        <a:noFill/>
        <a:ln w="1">
          <a:noFill/>
          <a:miter lim="800000"/>
          <a:headEnd/>
          <a:tailEnd type="none" w="med" len="med"/>
        </a:ln>
        <a:effectLst/>
      </xdr:spPr>
    </xdr:pic>
    <xdr:clientData/>
  </xdr:twoCellAnchor>
  <xdr:twoCellAnchor>
    <xdr:from>
      <xdr:col>4</xdr:col>
      <xdr:colOff>689</xdr:colOff>
      <xdr:row>3073</xdr:row>
      <xdr:rowOff>152400</xdr:rowOff>
    </xdr:from>
    <xdr:to>
      <xdr:col>4</xdr:col>
      <xdr:colOff>8836</xdr:colOff>
      <xdr:row>3073</xdr:row>
      <xdr:rowOff>171450</xdr:rowOff>
    </xdr:to>
    <xdr:pic>
      <xdr:nvPicPr>
        <xdr:cNvPr id="93" name="Picture 17"/>
        <xdr:cNvPicPr>
          <a:picLocks noChangeAspect="1" noChangeArrowheads="1"/>
        </xdr:cNvPicPr>
      </xdr:nvPicPr>
      <xdr:blipFill>
        <a:blip xmlns:r="http://schemas.openxmlformats.org/officeDocument/2006/relationships" r:embed="rId8" cstate="print"/>
        <a:srcRect l="-3357" r="-3357"/>
        <a:stretch>
          <a:fillRect/>
        </a:stretch>
      </xdr:blipFill>
      <xdr:spPr>
        <a:xfrm>
          <a:off x="2868930" y="1172400500"/>
          <a:ext cx="7620" cy="19050"/>
        </a:xfrm>
        <a:prstGeom prst="rect">
          <a:avLst/>
        </a:prstGeom>
        <a:noFill/>
        <a:ln w="1">
          <a:noFill/>
          <a:miter lim="800000"/>
          <a:headEnd/>
          <a:tailEnd type="none" w="med" len="med"/>
        </a:ln>
        <a:effectLst/>
      </xdr:spPr>
    </xdr:pic>
    <xdr:clientData/>
  </xdr:twoCellAnchor>
  <xdr:twoCellAnchor>
    <xdr:from>
      <xdr:col>4</xdr:col>
      <xdr:colOff>10214</xdr:colOff>
      <xdr:row>2836</xdr:row>
      <xdr:rowOff>152400</xdr:rowOff>
    </xdr:from>
    <xdr:to>
      <xdr:col>4</xdr:col>
      <xdr:colOff>8836</xdr:colOff>
      <xdr:row>2836</xdr:row>
      <xdr:rowOff>171450</xdr:rowOff>
    </xdr:to>
    <xdr:pic>
      <xdr:nvPicPr>
        <xdr:cNvPr id="94" name="Picture 6"/>
        <xdr:cNvPicPr>
          <a:picLocks noChangeAspect="1" noChangeArrowheads="1"/>
        </xdr:cNvPicPr>
      </xdr:nvPicPr>
      <xdr:blipFill>
        <a:blip xmlns:r="http://schemas.openxmlformats.org/officeDocument/2006/relationships" r:embed="rId5"/>
        <a:srcRect l="-3386" r="-3386"/>
        <a:stretch>
          <a:fillRect/>
        </a:stretch>
      </xdr:blipFill>
      <xdr:spPr>
        <a:xfrm>
          <a:off x="2878455" y="1082103500"/>
          <a:ext cx="0" cy="19050"/>
        </a:xfrm>
        <a:prstGeom prst="rect">
          <a:avLst/>
        </a:prstGeom>
        <a:noFill/>
        <a:ln w="1">
          <a:noFill/>
          <a:miter lim="800000"/>
          <a:headEnd/>
          <a:tailEnd type="none" w="med" len="med"/>
        </a:ln>
        <a:effectLst/>
      </xdr:spPr>
    </xdr:pic>
    <xdr:clientData/>
  </xdr:twoCellAnchor>
  <xdr:twoCellAnchor>
    <xdr:from>
      <xdr:col>4</xdr:col>
      <xdr:colOff>689</xdr:colOff>
      <xdr:row>1286</xdr:row>
      <xdr:rowOff>161925</xdr:rowOff>
    </xdr:from>
    <xdr:to>
      <xdr:col>4</xdr:col>
      <xdr:colOff>8836</xdr:colOff>
      <xdr:row>1286</xdr:row>
      <xdr:rowOff>171450</xdr:rowOff>
    </xdr:to>
    <xdr:pic>
      <xdr:nvPicPr>
        <xdr:cNvPr id="95" name="Picture 26"/>
        <xdr:cNvPicPr>
          <a:picLocks noChangeAspect="1" noChangeArrowheads="1"/>
        </xdr:cNvPicPr>
      </xdr:nvPicPr>
      <xdr:blipFill>
        <a:blip xmlns:r="http://schemas.openxmlformats.org/officeDocument/2006/relationships" r:embed="rId6" cstate="print"/>
        <a:srcRect l="-3357" r="-3357"/>
        <a:stretch>
          <a:fillRect/>
        </a:stretch>
      </xdr:blipFill>
      <xdr:spPr>
        <a:xfrm>
          <a:off x="2868930" y="491550325"/>
          <a:ext cx="7620" cy="9525"/>
        </a:xfrm>
        <a:prstGeom prst="rect">
          <a:avLst/>
        </a:prstGeom>
        <a:noFill/>
        <a:ln w="1">
          <a:noFill/>
          <a:miter lim="800000"/>
          <a:headEnd/>
          <a:tailEnd type="none" w="med" len="med"/>
        </a:ln>
        <a:effectLst/>
      </xdr:spPr>
    </xdr:pic>
    <xdr:clientData/>
  </xdr:twoCellAnchor>
  <xdr:twoCellAnchor>
    <xdr:from>
      <xdr:col>4</xdr:col>
      <xdr:colOff>14111</xdr:colOff>
      <xdr:row>788</xdr:row>
      <xdr:rowOff>171450</xdr:rowOff>
    </xdr:from>
    <xdr:to>
      <xdr:col>4</xdr:col>
      <xdr:colOff>4942</xdr:colOff>
      <xdr:row>788</xdr:row>
      <xdr:rowOff>171450</xdr:rowOff>
    </xdr:to>
    <xdr:pic>
      <xdr:nvPicPr>
        <xdr:cNvPr id="96" name="Picture 35"/>
        <xdr:cNvPicPr>
          <a:picLocks noChangeAspect="1" noChangeArrowheads="1"/>
        </xdr:cNvPicPr>
      </xdr:nvPicPr>
      <xdr:blipFill>
        <a:blip xmlns:r="http://schemas.openxmlformats.org/officeDocument/2006/relationships" r:embed="rId7"/>
        <a:srcRect l="-2135" r="-2135"/>
        <a:stretch>
          <a:fillRect/>
        </a:stretch>
      </xdr:blipFill>
      <xdr:spPr>
        <a:xfrm>
          <a:off x="2882265" y="301821850"/>
          <a:ext cx="0" cy="0"/>
        </a:xfrm>
        <a:prstGeom prst="rect">
          <a:avLst/>
        </a:prstGeom>
        <a:noFill/>
        <a:ln w="1">
          <a:noFill/>
          <a:miter lim="800000"/>
          <a:headEnd/>
          <a:tailEnd type="none" w="med" len="med"/>
        </a:ln>
        <a:effectLst/>
      </xdr:spPr>
    </xdr:pic>
    <xdr:clientData/>
  </xdr:twoCellAnchor>
  <xdr:twoCellAnchor>
    <xdr:from>
      <xdr:col>4</xdr:col>
      <xdr:colOff>689</xdr:colOff>
      <xdr:row>3073</xdr:row>
      <xdr:rowOff>152400</xdr:rowOff>
    </xdr:from>
    <xdr:to>
      <xdr:col>4</xdr:col>
      <xdr:colOff>8836</xdr:colOff>
      <xdr:row>3073</xdr:row>
      <xdr:rowOff>171450</xdr:rowOff>
    </xdr:to>
    <xdr:pic>
      <xdr:nvPicPr>
        <xdr:cNvPr id="97" name="Picture 17"/>
        <xdr:cNvPicPr>
          <a:picLocks noChangeAspect="1" noChangeArrowheads="1"/>
        </xdr:cNvPicPr>
      </xdr:nvPicPr>
      <xdr:blipFill>
        <a:blip xmlns:r="http://schemas.openxmlformats.org/officeDocument/2006/relationships" r:embed="rId8" cstate="print"/>
        <a:srcRect l="-3357" r="-3357"/>
        <a:stretch>
          <a:fillRect/>
        </a:stretch>
      </xdr:blipFill>
      <xdr:spPr>
        <a:xfrm>
          <a:off x="2868930" y="1172400500"/>
          <a:ext cx="7620" cy="19050"/>
        </a:xfrm>
        <a:prstGeom prst="rect">
          <a:avLst/>
        </a:prstGeom>
        <a:noFill/>
        <a:ln w="1">
          <a:noFill/>
          <a:miter lim="800000"/>
          <a:headEnd/>
          <a:tailEnd type="none" w="med" len="med"/>
        </a:ln>
        <a:effectLst/>
      </xdr:spPr>
    </xdr:pic>
    <xdr:clientData/>
  </xdr:twoCellAnchor>
  <xdr:twoCellAnchor>
    <xdr:from>
      <xdr:col>4</xdr:col>
      <xdr:colOff>10214</xdr:colOff>
      <xdr:row>2836</xdr:row>
      <xdr:rowOff>152400</xdr:rowOff>
    </xdr:from>
    <xdr:to>
      <xdr:col>4</xdr:col>
      <xdr:colOff>8836</xdr:colOff>
      <xdr:row>2836</xdr:row>
      <xdr:rowOff>171450</xdr:rowOff>
    </xdr:to>
    <xdr:pic>
      <xdr:nvPicPr>
        <xdr:cNvPr id="98" name="Picture 6"/>
        <xdr:cNvPicPr>
          <a:picLocks noChangeAspect="1" noChangeArrowheads="1"/>
        </xdr:cNvPicPr>
      </xdr:nvPicPr>
      <xdr:blipFill>
        <a:blip xmlns:r="http://schemas.openxmlformats.org/officeDocument/2006/relationships" r:embed="rId5"/>
        <a:srcRect l="-3386" r="-3386"/>
        <a:stretch>
          <a:fillRect/>
        </a:stretch>
      </xdr:blipFill>
      <xdr:spPr>
        <a:xfrm>
          <a:off x="2878455" y="1082103500"/>
          <a:ext cx="0" cy="19050"/>
        </a:xfrm>
        <a:prstGeom prst="rect">
          <a:avLst/>
        </a:prstGeom>
        <a:noFill/>
        <a:ln w="1">
          <a:noFill/>
          <a:miter lim="800000"/>
          <a:headEnd/>
          <a:tailEnd type="none" w="med" len="med"/>
        </a:ln>
        <a:effectLst/>
      </xdr:spPr>
    </xdr:pic>
    <xdr:clientData/>
  </xdr:twoCellAnchor>
  <xdr:twoCellAnchor>
    <xdr:from>
      <xdr:col>4</xdr:col>
      <xdr:colOff>689</xdr:colOff>
      <xdr:row>1286</xdr:row>
      <xdr:rowOff>161925</xdr:rowOff>
    </xdr:from>
    <xdr:to>
      <xdr:col>4</xdr:col>
      <xdr:colOff>8836</xdr:colOff>
      <xdr:row>1286</xdr:row>
      <xdr:rowOff>171450</xdr:rowOff>
    </xdr:to>
    <xdr:pic>
      <xdr:nvPicPr>
        <xdr:cNvPr id="99" name="Picture 26"/>
        <xdr:cNvPicPr>
          <a:picLocks noChangeAspect="1" noChangeArrowheads="1"/>
        </xdr:cNvPicPr>
      </xdr:nvPicPr>
      <xdr:blipFill>
        <a:blip xmlns:r="http://schemas.openxmlformats.org/officeDocument/2006/relationships" r:embed="rId6" cstate="print"/>
        <a:srcRect l="-3357" r="-3357"/>
        <a:stretch>
          <a:fillRect/>
        </a:stretch>
      </xdr:blipFill>
      <xdr:spPr>
        <a:xfrm>
          <a:off x="2868930" y="491550325"/>
          <a:ext cx="7620" cy="9525"/>
        </a:xfrm>
        <a:prstGeom prst="rect">
          <a:avLst/>
        </a:prstGeom>
        <a:noFill/>
        <a:ln w="1">
          <a:noFill/>
          <a:miter lim="800000"/>
          <a:headEnd/>
          <a:tailEnd type="none" w="med" len="med"/>
        </a:ln>
        <a:effectLst/>
      </xdr:spPr>
    </xdr:pic>
    <xdr:clientData/>
  </xdr:twoCellAnchor>
  <xdr:twoCellAnchor>
    <xdr:from>
      <xdr:col>4</xdr:col>
      <xdr:colOff>14111</xdr:colOff>
      <xdr:row>788</xdr:row>
      <xdr:rowOff>171450</xdr:rowOff>
    </xdr:from>
    <xdr:to>
      <xdr:col>4</xdr:col>
      <xdr:colOff>4942</xdr:colOff>
      <xdr:row>788</xdr:row>
      <xdr:rowOff>171450</xdr:rowOff>
    </xdr:to>
    <xdr:pic>
      <xdr:nvPicPr>
        <xdr:cNvPr id="100" name="Picture 35"/>
        <xdr:cNvPicPr>
          <a:picLocks noChangeAspect="1" noChangeArrowheads="1"/>
        </xdr:cNvPicPr>
      </xdr:nvPicPr>
      <xdr:blipFill>
        <a:blip xmlns:r="http://schemas.openxmlformats.org/officeDocument/2006/relationships" r:embed="rId7"/>
        <a:srcRect l="-2135" r="-2135"/>
        <a:stretch>
          <a:fillRect/>
        </a:stretch>
      </xdr:blipFill>
      <xdr:spPr>
        <a:xfrm>
          <a:off x="2882265" y="301821850"/>
          <a:ext cx="0" cy="0"/>
        </a:xfrm>
        <a:prstGeom prst="rect">
          <a:avLst/>
        </a:prstGeom>
        <a:noFill/>
        <a:ln w="1">
          <a:noFill/>
          <a:miter lim="800000"/>
          <a:headEnd/>
          <a:tailEnd type="none" w="med" len="med"/>
        </a:ln>
        <a:effectLst/>
      </xdr:spPr>
    </xdr:pic>
    <xdr:clientData/>
  </xdr:twoCellAnchor>
  <xdr:twoCellAnchor>
    <xdr:from>
      <xdr:col>4</xdr:col>
      <xdr:colOff>689</xdr:colOff>
      <xdr:row>3073</xdr:row>
      <xdr:rowOff>152400</xdr:rowOff>
    </xdr:from>
    <xdr:to>
      <xdr:col>4</xdr:col>
      <xdr:colOff>8836</xdr:colOff>
      <xdr:row>3073</xdr:row>
      <xdr:rowOff>171450</xdr:rowOff>
    </xdr:to>
    <xdr:pic>
      <xdr:nvPicPr>
        <xdr:cNvPr id="101" name="Picture 17"/>
        <xdr:cNvPicPr>
          <a:picLocks noChangeAspect="1" noChangeArrowheads="1"/>
        </xdr:cNvPicPr>
      </xdr:nvPicPr>
      <xdr:blipFill>
        <a:blip xmlns:r="http://schemas.openxmlformats.org/officeDocument/2006/relationships" r:embed="rId8" cstate="print"/>
        <a:srcRect l="-3357" r="-3357"/>
        <a:stretch>
          <a:fillRect/>
        </a:stretch>
      </xdr:blipFill>
      <xdr:spPr>
        <a:xfrm>
          <a:off x="2868930" y="1172400500"/>
          <a:ext cx="7620" cy="19050"/>
        </a:xfrm>
        <a:prstGeom prst="rect">
          <a:avLst/>
        </a:prstGeom>
        <a:noFill/>
        <a:ln w="1">
          <a:noFill/>
          <a:miter lim="800000"/>
          <a:headEnd/>
          <a:tailEnd type="none" w="med" len="med"/>
        </a:ln>
        <a:effectLst/>
      </xdr:spPr>
    </xdr:pic>
    <xdr:clientData/>
  </xdr:twoCellAnchor>
  <xdr:twoCellAnchor>
    <xdr:from>
      <xdr:col>4</xdr:col>
      <xdr:colOff>10214</xdr:colOff>
      <xdr:row>2836</xdr:row>
      <xdr:rowOff>152400</xdr:rowOff>
    </xdr:from>
    <xdr:to>
      <xdr:col>4</xdr:col>
      <xdr:colOff>8836</xdr:colOff>
      <xdr:row>2836</xdr:row>
      <xdr:rowOff>171450</xdr:rowOff>
    </xdr:to>
    <xdr:pic>
      <xdr:nvPicPr>
        <xdr:cNvPr id="102" name="Picture 6"/>
        <xdr:cNvPicPr>
          <a:picLocks noChangeAspect="1" noChangeArrowheads="1"/>
        </xdr:cNvPicPr>
      </xdr:nvPicPr>
      <xdr:blipFill>
        <a:blip xmlns:r="http://schemas.openxmlformats.org/officeDocument/2006/relationships" r:embed="rId5"/>
        <a:srcRect l="-3386" r="-3386"/>
        <a:stretch>
          <a:fillRect/>
        </a:stretch>
      </xdr:blipFill>
      <xdr:spPr>
        <a:xfrm>
          <a:off x="2878455" y="1082103500"/>
          <a:ext cx="0" cy="19050"/>
        </a:xfrm>
        <a:prstGeom prst="rect">
          <a:avLst/>
        </a:prstGeom>
        <a:noFill/>
        <a:ln w="1">
          <a:noFill/>
          <a:miter lim="800000"/>
          <a:headEnd/>
          <a:tailEnd type="none" w="med" len="med"/>
        </a:ln>
        <a:effectLst/>
      </xdr:spPr>
    </xdr:pic>
    <xdr:clientData/>
  </xdr:twoCellAnchor>
  <xdr:twoCellAnchor>
    <xdr:from>
      <xdr:col>4</xdr:col>
      <xdr:colOff>14111</xdr:colOff>
      <xdr:row>788</xdr:row>
      <xdr:rowOff>171450</xdr:rowOff>
    </xdr:from>
    <xdr:to>
      <xdr:col>4</xdr:col>
      <xdr:colOff>4942</xdr:colOff>
      <xdr:row>788</xdr:row>
      <xdr:rowOff>171450</xdr:rowOff>
    </xdr:to>
    <xdr:pic>
      <xdr:nvPicPr>
        <xdr:cNvPr id="103" name="Picture 35"/>
        <xdr:cNvPicPr>
          <a:picLocks noChangeAspect="1" noChangeArrowheads="1"/>
        </xdr:cNvPicPr>
      </xdr:nvPicPr>
      <xdr:blipFill>
        <a:blip xmlns:r="http://schemas.openxmlformats.org/officeDocument/2006/relationships" r:embed="rId7"/>
        <a:srcRect l="-2135" r="-2135"/>
        <a:stretch>
          <a:fillRect/>
        </a:stretch>
      </xdr:blipFill>
      <xdr:spPr>
        <a:xfrm>
          <a:off x="2882265" y="301821850"/>
          <a:ext cx="0" cy="0"/>
        </a:xfrm>
        <a:prstGeom prst="rect">
          <a:avLst/>
        </a:prstGeom>
        <a:noFill/>
        <a:ln w="1">
          <a:noFill/>
          <a:miter lim="800000"/>
          <a:headEnd/>
          <a:tailEnd type="none" w="med" len="med"/>
        </a:ln>
        <a:effectLst/>
      </xdr:spPr>
    </xdr:pic>
    <xdr:clientData/>
  </xdr:twoCellAnchor>
  <xdr:twoCellAnchor>
    <xdr:from>
      <xdr:col>4</xdr:col>
      <xdr:colOff>76200</xdr:colOff>
      <xdr:row>1663</xdr:row>
      <xdr:rowOff>124460</xdr:rowOff>
    </xdr:from>
    <xdr:to>
      <xdr:col>4</xdr:col>
      <xdr:colOff>0</xdr:colOff>
      <xdr:row>1663</xdr:row>
      <xdr:rowOff>171450</xdr:rowOff>
    </xdr:to>
    <xdr:pic>
      <xdr:nvPicPr>
        <xdr:cNvPr id="104" name="图片 3317"/>
        <xdr:cNvPicPr>
          <a:picLocks noChangeAspect="1"/>
        </xdr:cNvPicPr>
      </xdr:nvPicPr>
      <xdr:blipFill>
        <a:blip xmlns:r="http://schemas.openxmlformats.org/officeDocument/2006/relationships" r:embed="rId9">
          <a:lum/>
        </a:blip>
        <a:srcRect/>
        <a:stretch>
          <a:fillRect/>
        </a:stretch>
      </xdr:blipFill>
      <xdr:spPr>
        <a:xfrm>
          <a:off x="2944495" y="635162560"/>
          <a:ext cx="0" cy="46990"/>
        </a:xfrm>
        <a:prstGeom prst="rect">
          <a:avLst/>
        </a:prstGeom>
        <a:noFill/>
        <a:ln w="9525">
          <a:noFill/>
          <a:miter/>
        </a:ln>
      </xdr:spPr>
    </xdr:pic>
    <xdr:clientData/>
  </xdr:twoCellAnchor>
  <xdr:twoCellAnchor>
    <xdr:from>
      <xdr:col>4</xdr:col>
      <xdr:colOff>85725</xdr:colOff>
      <xdr:row>592</xdr:row>
      <xdr:rowOff>112395</xdr:rowOff>
    </xdr:from>
    <xdr:to>
      <xdr:col>4</xdr:col>
      <xdr:colOff>12065</xdr:colOff>
      <xdr:row>592</xdr:row>
      <xdr:rowOff>171450</xdr:rowOff>
    </xdr:to>
    <xdr:pic>
      <xdr:nvPicPr>
        <xdr:cNvPr id="105" name="Picture 25"/>
        <xdr:cNvPicPr>
          <a:picLocks noChangeAspect="1" noChangeArrowheads="1"/>
        </xdr:cNvPicPr>
      </xdr:nvPicPr>
      <xdr:blipFill>
        <a:blip xmlns:r="http://schemas.openxmlformats.org/officeDocument/2006/relationships" r:embed="rId10"/>
        <a:srcRect l="-3357" r="-3357"/>
        <a:stretch>
          <a:fillRect/>
        </a:stretch>
      </xdr:blipFill>
      <xdr:spPr>
        <a:xfrm>
          <a:off x="2954020" y="227086795"/>
          <a:ext cx="0" cy="59055"/>
        </a:xfrm>
        <a:prstGeom prst="rect">
          <a:avLst/>
        </a:prstGeom>
        <a:noFill/>
        <a:ln w="1">
          <a:noFill/>
          <a:miter lim="800000"/>
          <a:headEnd/>
          <a:tailEnd type="none" w="med" len="med"/>
        </a:ln>
        <a:effectLst/>
      </xdr:spPr>
    </xdr:pic>
    <xdr:clientData/>
  </xdr:twoCellAnchor>
  <xdr:twoCellAnchor>
    <xdr:from>
      <xdr:col>4</xdr:col>
      <xdr:colOff>57150</xdr:colOff>
      <xdr:row>1347</xdr:row>
      <xdr:rowOff>160020</xdr:rowOff>
    </xdr:from>
    <xdr:to>
      <xdr:col>4</xdr:col>
      <xdr:colOff>22860</xdr:colOff>
      <xdr:row>1347</xdr:row>
      <xdr:rowOff>171450</xdr:rowOff>
    </xdr:to>
    <xdr:pic>
      <xdr:nvPicPr>
        <xdr:cNvPr id="106" name="Picture 47"/>
        <xdr:cNvPicPr>
          <a:picLocks noChangeAspect="1" noChangeArrowheads="1"/>
        </xdr:cNvPicPr>
      </xdr:nvPicPr>
      <xdr:blipFill>
        <a:blip xmlns:r="http://schemas.openxmlformats.org/officeDocument/2006/relationships" r:embed="rId11"/>
        <a:srcRect l="-2056" r="-2056"/>
        <a:stretch>
          <a:fillRect/>
        </a:stretch>
      </xdr:blipFill>
      <xdr:spPr>
        <a:xfrm>
          <a:off x="2925445" y="514802120"/>
          <a:ext cx="0" cy="11430"/>
        </a:xfrm>
        <a:prstGeom prst="rect">
          <a:avLst/>
        </a:prstGeom>
        <a:noFill/>
        <a:ln w="1">
          <a:noFill/>
          <a:miter lim="800000"/>
          <a:headEnd/>
          <a:tailEnd type="none" w="med" len="med"/>
        </a:ln>
        <a:effectLst/>
      </xdr:spPr>
    </xdr:pic>
    <xdr:clientData/>
  </xdr:twoCellAnchor>
  <xdr:twoCellAnchor>
    <xdr:from>
      <xdr:col>7</xdr:col>
      <xdr:colOff>385765</xdr:colOff>
      <xdr:row>2422</xdr:row>
      <xdr:rowOff>171450</xdr:rowOff>
    </xdr:from>
    <xdr:to>
      <xdr:col>7</xdr:col>
      <xdr:colOff>481010</xdr:colOff>
      <xdr:row>2422</xdr:row>
      <xdr:rowOff>171450</xdr:rowOff>
    </xdr:to>
    <xdr:pic>
      <xdr:nvPicPr>
        <xdr:cNvPr id="109" name="图片 108" descr="rId8"/>
        <xdr:cNvPicPr>
          <a:picLocks noChangeAspect="1"/>
        </xdr:cNvPicPr>
      </xdr:nvPicPr>
      <xdr:blipFill>
        <a:blip xmlns:r="http://schemas.openxmlformats.org/officeDocument/2006/relationships" r:embed="rId12" cstate="print">
          <a:lum/>
        </a:blip>
        <a:srcRect l="-449982" r="-449982"/>
        <a:stretch>
          <a:fillRect/>
        </a:stretch>
      </xdr:blipFill>
      <xdr:spPr>
        <a:xfrm>
          <a:off x="10404475" y="924350450"/>
          <a:ext cx="95250" cy="0"/>
        </a:xfrm>
        <a:prstGeom prst="rect">
          <a:avLst/>
        </a:prstGeom>
        <a:noFill/>
        <a:ln w="9525">
          <a:noFill/>
          <a:miter/>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nee8.com/View/?Cl=9&amp;zid=366955" TargetMode="External"/><Relationship Id="rId1" Type="http://schemas.openxmlformats.org/officeDocument/2006/relationships/hyperlink" Target="http://www.nee8.com/View/?Cl=9&amp;zid=245628"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dimension ref="A1:M57"/>
  <sheetViews>
    <sheetView zoomScale="79" zoomScaleNormal="79" workbookViewId="0">
      <pane ySplit="1" topLeftCell="A2" activePane="bottomLeft" state="frozen"/>
      <selection pane="bottomLeft" activeCell="M1" sqref="M1"/>
    </sheetView>
  </sheetViews>
  <sheetFormatPr defaultColWidth="9" defaultRowHeight="30" customHeight="1"/>
  <cols>
    <col min="1" max="1" width="6.5" customWidth="1"/>
    <col min="3" max="3" width="9.375"/>
    <col min="5" max="5" width="17.875" customWidth="1"/>
    <col min="6" max="6" width="12.625" customWidth="1"/>
    <col min="7" max="7" width="11.75" customWidth="1"/>
    <col min="8" max="8" width="12.125" customWidth="1"/>
    <col min="9" max="9" width="9.125" style="65" customWidth="1"/>
    <col min="10" max="10" width="9" style="65"/>
    <col min="11" max="11" width="13" customWidth="1"/>
    <col min="12" max="12" width="20.875" customWidth="1"/>
  </cols>
  <sheetData>
    <row r="1" spans="1:12" ht="30" customHeight="1">
      <c r="A1" s="7" t="s">
        <v>0</v>
      </c>
      <c r="B1" s="7" t="s">
        <v>1</v>
      </c>
      <c r="C1" s="7" t="s">
        <v>2</v>
      </c>
      <c r="D1" s="7" t="s">
        <v>3</v>
      </c>
      <c r="E1" s="7" t="s">
        <v>4</v>
      </c>
      <c r="F1" s="8" t="s">
        <v>5</v>
      </c>
      <c r="G1" s="253" t="s">
        <v>6</v>
      </c>
      <c r="H1" s="254"/>
      <c r="I1" s="20" t="s">
        <v>7</v>
      </c>
      <c r="J1" s="68" t="s">
        <v>8</v>
      </c>
      <c r="K1" s="7" t="s">
        <v>9</v>
      </c>
      <c r="L1" s="69" t="s">
        <v>10</v>
      </c>
    </row>
    <row r="2" spans="1:12" ht="30" customHeight="1">
      <c r="A2" s="32">
        <v>1</v>
      </c>
      <c r="B2" s="11" t="s">
        <v>11</v>
      </c>
      <c r="C2" s="10" t="s">
        <v>12</v>
      </c>
      <c r="D2" s="10">
        <v>2</v>
      </c>
      <c r="E2" s="10" t="s">
        <v>13</v>
      </c>
      <c r="F2" s="10" t="s">
        <v>14</v>
      </c>
      <c r="G2" s="12" t="s">
        <v>15</v>
      </c>
      <c r="H2" s="13" t="s">
        <v>16</v>
      </c>
      <c r="I2" s="34" t="s">
        <v>17</v>
      </c>
      <c r="J2" s="70">
        <v>12980</v>
      </c>
      <c r="K2" s="10" t="s">
        <v>18</v>
      </c>
      <c r="L2" s="71" t="s">
        <v>19</v>
      </c>
    </row>
    <row r="3" spans="1:12" ht="30" customHeight="1">
      <c r="A3" s="32">
        <v>2</v>
      </c>
      <c r="B3" s="11" t="s">
        <v>20</v>
      </c>
      <c r="C3" s="10">
        <v>16461022</v>
      </c>
      <c r="D3" s="10">
        <v>2</v>
      </c>
      <c r="E3" s="10" t="s">
        <v>21</v>
      </c>
      <c r="F3" s="11" t="s">
        <v>22</v>
      </c>
      <c r="G3" s="12" t="s">
        <v>23</v>
      </c>
      <c r="H3" s="13" t="s">
        <v>24</v>
      </c>
      <c r="I3" s="34" t="s">
        <v>25</v>
      </c>
      <c r="J3" s="70">
        <v>16980</v>
      </c>
      <c r="K3" s="10" t="s">
        <v>18</v>
      </c>
      <c r="L3" s="71" t="s">
        <v>26</v>
      </c>
    </row>
    <row r="4" spans="1:12" ht="30" customHeight="1">
      <c r="A4" s="32">
        <v>3</v>
      </c>
      <c r="B4" s="10" t="s">
        <v>27</v>
      </c>
      <c r="C4" s="10">
        <v>17086699</v>
      </c>
      <c r="D4" s="10">
        <v>2</v>
      </c>
      <c r="E4" s="10" t="s">
        <v>21</v>
      </c>
      <c r="F4" s="11" t="s">
        <v>22</v>
      </c>
      <c r="G4" s="14" t="s">
        <v>28</v>
      </c>
      <c r="H4" s="13">
        <v>46254</v>
      </c>
      <c r="I4" s="34" t="s">
        <v>25</v>
      </c>
      <c r="J4" s="70">
        <v>18980</v>
      </c>
      <c r="K4" s="10" t="s">
        <v>29</v>
      </c>
      <c r="L4" s="71" t="s">
        <v>30</v>
      </c>
    </row>
    <row r="5" spans="1:12" ht="30" customHeight="1">
      <c r="A5" s="32">
        <v>4</v>
      </c>
      <c r="B5" s="10" t="s">
        <v>31</v>
      </c>
      <c r="C5" s="10">
        <v>17412758</v>
      </c>
      <c r="D5" s="10">
        <v>2</v>
      </c>
      <c r="E5" s="10" t="s">
        <v>21</v>
      </c>
      <c r="F5" s="11" t="s">
        <v>22</v>
      </c>
      <c r="G5" s="15">
        <v>42627</v>
      </c>
      <c r="H5" s="13">
        <v>46278</v>
      </c>
      <c r="I5" s="34" t="s">
        <v>25</v>
      </c>
      <c r="J5" s="70">
        <v>14980</v>
      </c>
      <c r="K5" s="10" t="s">
        <v>29</v>
      </c>
      <c r="L5" s="255" t="s">
        <v>32</v>
      </c>
    </row>
    <row r="6" spans="1:12" ht="30" customHeight="1">
      <c r="A6" s="32">
        <v>5</v>
      </c>
      <c r="B6" s="10" t="s">
        <v>31</v>
      </c>
      <c r="C6" s="10">
        <v>17413417</v>
      </c>
      <c r="D6" s="10">
        <v>3</v>
      </c>
      <c r="E6" s="10" t="s">
        <v>33</v>
      </c>
      <c r="F6" s="11" t="s">
        <v>34</v>
      </c>
      <c r="G6" s="15">
        <v>42627</v>
      </c>
      <c r="H6" s="13">
        <v>46278</v>
      </c>
      <c r="I6" s="34" t="s">
        <v>25</v>
      </c>
      <c r="J6" s="70">
        <v>16980</v>
      </c>
      <c r="K6" s="10" t="s">
        <v>29</v>
      </c>
      <c r="L6" s="256"/>
    </row>
    <row r="7" spans="1:12" ht="30" customHeight="1">
      <c r="A7" s="32">
        <v>6</v>
      </c>
      <c r="B7" s="10" t="s">
        <v>31</v>
      </c>
      <c r="C7" s="10">
        <v>17412811</v>
      </c>
      <c r="D7" s="10">
        <v>28</v>
      </c>
      <c r="E7" s="10" t="s">
        <v>35</v>
      </c>
      <c r="F7" s="11" t="s">
        <v>36</v>
      </c>
      <c r="G7" s="15">
        <v>42627</v>
      </c>
      <c r="H7" s="13">
        <v>46278</v>
      </c>
      <c r="I7" s="34" t="s">
        <v>25</v>
      </c>
      <c r="J7" s="70">
        <v>14980</v>
      </c>
      <c r="K7" s="10" t="s">
        <v>29</v>
      </c>
      <c r="L7" s="257"/>
    </row>
    <row r="8" spans="1:12" ht="30" customHeight="1">
      <c r="A8" s="32">
        <v>7</v>
      </c>
      <c r="B8" s="9" t="s">
        <v>37</v>
      </c>
      <c r="C8" s="10" t="s">
        <v>38</v>
      </c>
      <c r="D8" s="10">
        <v>3</v>
      </c>
      <c r="E8" s="10" t="s">
        <v>39</v>
      </c>
      <c r="F8" s="11" t="s">
        <v>40</v>
      </c>
      <c r="G8" s="12" t="s">
        <v>41</v>
      </c>
      <c r="H8" s="13" t="s">
        <v>42</v>
      </c>
      <c r="I8" s="26" t="s">
        <v>43</v>
      </c>
      <c r="J8" s="70">
        <v>9980</v>
      </c>
      <c r="K8" s="10" t="s">
        <v>29</v>
      </c>
      <c r="L8" s="71" t="s">
        <v>44</v>
      </c>
    </row>
    <row r="9" spans="1:12" ht="30" customHeight="1">
      <c r="A9" s="32">
        <v>8</v>
      </c>
      <c r="B9" s="11" t="s">
        <v>45</v>
      </c>
      <c r="C9" s="10">
        <v>16421176</v>
      </c>
      <c r="D9" s="10">
        <v>3</v>
      </c>
      <c r="E9" s="10" t="s">
        <v>33</v>
      </c>
      <c r="F9" s="11" t="s">
        <v>34</v>
      </c>
      <c r="G9" s="12" t="s">
        <v>46</v>
      </c>
      <c r="H9" s="13" t="s">
        <v>47</v>
      </c>
      <c r="I9" s="34" t="s">
        <v>25</v>
      </c>
      <c r="J9" s="70">
        <v>16980</v>
      </c>
      <c r="K9" s="10" t="s">
        <v>18</v>
      </c>
      <c r="L9" s="71" t="s">
        <v>48</v>
      </c>
    </row>
    <row r="10" spans="1:12" ht="30" customHeight="1">
      <c r="A10" s="32">
        <v>9</v>
      </c>
      <c r="B10" s="11" t="s">
        <v>49</v>
      </c>
      <c r="C10" s="10">
        <v>16421072</v>
      </c>
      <c r="D10" s="10">
        <v>3</v>
      </c>
      <c r="E10" s="10" t="s">
        <v>33</v>
      </c>
      <c r="F10" s="11" t="s">
        <v>34</v>
      </c>
      <c r="G10" s="12" t="s">
        <v>15</v>
      </c>
      <c r="H10" s="13" t="s">
        <v>16</v>
      </c>
      <c r="I10" s="34" t="s">
        <v>25</v>
      </c>
      <c r="J10" s="70">
        <v>16980</v>
      </c>
      <c r="K10" s="10" t="s">
        <v>18</v>
      </c>
      <c r="L10" s="71" t="s">
        <v>50</v>
      </c>
    </row>
    <row r="11" spans="1:12" ht="30" customHeight="1">
      <c r="A11" s="32">
        <v>10</v>
      </c>
      <c r="B11" s="11" t="s">
        <v>51</v>
      </c>
      <c r="C11" s="10">
        <v>16460817</v>
      </c>
      <c r="D11" s="10">
        <v>3</v>
      </c>
      <c r="E11" s="10" t="s">
        <v>33</v>
      </c>
      <c r="F11" s="11" t="s">
        <v>34</v>
      </c>
      <c r="G11" s="12" t="s">
        <v>23</v>
      </c>
      <c r="H11" s="13" t="s">
        <v>24</v>
      </c>
      <c r="I11" s="34" t="s">
        <v>25</v>
      </c>
      <c r="J11" s="70">
        <v>16980</v>
      </c>
      <c r="K11" s="10" t="s">
        <v>18</v>
      </c>
      <c r="L11" s="71" t="s">
        <v>52</v>
      </c>
    </row>
    <row r="12" spans="1:12" ht="30" customHeight="1">
      <c r="A12" s="32">
        <v>11</v>
      </c>
      <c r="B12" s="10" t="s">
        <v>53</v>
      </c>
      <c r="C12" s="10">
        <v>17086217</v>
      </c>
      <c r="D12" s="10">
        <v>3</v>
      </c>
      <c r="E12" s="10" t="s">
        <v>33</v>
      </c>
      <c r="F12" s="11" t="s">
        <v>34</v>
      </c>
      <c r="G12" s="13">
        <v>42579</v>
      </c>
      <c r="H12" s="13">
        <v>46230</v>
      </c>
      <c r="I12" s="34" t="s">
        <v>25</v>
      </c>
      <c r="J12" s="70">
        <v>16980</v>
      </c>
      <c r="K12" s="10" t="s">
        <v>29</v>
      </c>
      <c r="L12" s="71" t="s">
        <v>54</v>
      </c>
    </row>
    <row r="13" spans="1:12" ht="30" customHeight="1">
      <c r="A13" s="32">
        <v>12</v>
      </c>
      <c r="B13" s="10" t="s">
        <v>55</v>
      </c>
      <c r="C13" s="10">
        <v>17086559</v>
      </c>
      <c r="D13" s="10">
        <v>3</v>
      </c>
      <c r="E13" s="10" t="s">
        <v>33</v>
      </c>
      <c r="F13" s="11" t="s">
        <v>34</v>
      </c>
      <c r="G13" s="13">
        <v>42579</v>
      </c>
      <c r="H13" s="13">
        <v>46230</v>
      </c>
      <c r="I13" s="34" t="s">
        <v>25</v>
      </c>
      <c r="J13" s="70">
        <v>14980</v>
      </c>
      <c r="K13" s="10" t="s">
        <v>29</v>
      </c>
      <c r="L13" s="71" t="s">
        <v>56</v>
      </c>
    </row>
    <row r="14" spans="1:12" ht="30" customHeight="1">
      <c r="A14" s="32">
        <v>13</v>
      </c>
      <c r="B14" s="10" t="s">
        <v>57</v>
      </c>
      <c r="C14" s="10">
        <v>17261786</v>
      </c>
      <c r="D14" s="10">
        <v>3</v>
      </c>
      <c r="E14" s="10" t="s">
        <v>33</v>
      </c>
      <c r="F14" s="11" t="s">
        <v>34</v>
      </c>
      <c r="G14" s="14" t="s">
        <v>58</v>
      </c>
      <c r="H14" s="13">
        <v>46247</v>
      </c>
      <c r="I14" s="34" t="s">
        <v>25</v>
      </c>
      <c r="J14" s="70">
        <v>14980</v>
      </c>
      <c r="K14" s="10" t="s">
        <v>29</v>
      </c>
      <c r="L14" s="71" t="s">
        <v>59</v>
      </c>
    </row>
    <row r="15" spans="1:12" ht="30" customHeight="1">
      <c r="A15" s="32">
        <v>14</v>
      </c>
      <c r="B15" s="10" t="s">
        <v>60</v>
      </c>
      <c r="C15" s="10">
        <v>17261861</v>
      </c>
      <c r="D15" s="10">
        <v>3</v>
      </c>
      <c r="E15" s="10" t="s">
        <v>33</v>
      </c>
      <c r="F15" s="11" t="s">
        <v>34</v>
      </c>
      <c r="G15" s="14" t="s">
        <v>61</v>
      </c>
      <c r="H15" s="13">
        <v>46261</v>
      </c>
      <c r="I15" s="34" t="s">
        <v>25</v>
      </c>
      <c r="J15" s="70">
        <v>14980</v>
      </c>
      <c r="K15" s="10" t="s">
        <v>29</v>
      </c>
      <c r="L15" s="71" t="s">
        <v>62</v>
      </c>
    </row>
    <row r="16" spans="1:12" ht="30" customHeight="1">
      <c r="A16" s="32">
        <v>15</v>
      </c>
      <c r="B16" s="10" t="s">
        <v>63</v>
      </c>
      <c r="C16" s="10">
        <v>17086719</v>
      </c>
      <c r="D16" s="10">
        <v>3</v>
      </c>
      <c r="E16" s="10" t="s">
        <v>33</v>
      </c>
      <c r="F16" s="11" t="s">
        <v>34</v>
      </c>
      <c r="G16" s="14" t="s">
        <v>28</v>
      </c>
      <c r="H16" s="13">
        <v>46254</v>
      </c>
      <c r="I16" s="34" t="s">
        <v>25</v>
      </c>
      <c r="J16" s="70">
        <v>16980</v>
      </c>
      <c r="K16" s="10" t="s">
        <v>29</v>
      </c>
      <c r="L16" s="71" t="s">
        <v>64</v>
      </c>
    </row>
    <row r="17" spans="1:12" ht="30" customHeight="1">
      <c r="A17" s="32">
        <v>16</v>
      </c>
      <c r="B17" s="10" t="s">
        <v>65</v>
      </c>
      <c r="C17" s="10">
        <v>17086715</v>
      </c>
      <c r="D17" s="10">
        <v>3</v>
      </c>
      <c r="E17" s="10" t="s">
        <v>33</v>
      </c>
      <c r="F17" s="11" t="s">
        <v>34</v>
      </c>
      <c r="G17" s="14" t="s">
        <v>28</v>
      </c>
      <c r="H17" s="13">
        <v>46254</v>
      </c>
      <c r="I17" s="34" t="s">
        <v>25</v>
      </c>
      <c r="J17" s="70">
        <v>16980</v>
      </c>
      <c r="K17" s="10" t="s">
        <v>29</v>
      </c>
      <c r="L17" s="71" t="s">
        <v>66</v>
      </c>
    </row>
    <row r="18" spans="1:12" ht="30" customHeight="1">
      <c r="A18" s="32">
        <v>17</v>
      </c>
      <c r="B18" s="10" t="s">
        <v>67</v>
      </c>
      <c r="C18" s="10">
        <v>17086781</v>
      </c>
      <c r="D18" s="10">
        <v>3</v>
      </c>
      <c r="E18" s="10" t="s">
        <v>33</v>
      </c>
      <c r="F18" s="11" t="s">
        <v>34</v>
      </c>
      <c r="G18" s="14" t="s">
        <v>28</v>
      </c>
      <c r="H18" s="13">
        <v>46254</v>
      </c>
      <c r="I18" s="34" t="s">
        <v>25</v>
      </c>
      <c r="J18" s="70">
        <v>18980</v>
      </c>
      <c r="K18" s="10" t="s">
        <v>29</v>
      </c>
      <c r="L18" s="71" t="s">
        <v>68</v>
      </c>
    </row>
    <row r="19" spans="1:12" ht="30" customHeight="1">
      <c r="A19" s="32">
        <v>18</v>
      </c>
      <c r="B19" s="10" t="s">
        <v>69</v>
      </c>
      <c r="C19" s="10">
        <v>17086922</v>
      </c>
      <c r="D19" s="10">
        <v>3</v>
      </c>
      <c r="E19" s="10" t="s">
        <v>33</v>
      </c>
      <c r="F19" s="11" t="s">
        <v>34</v>
      </c>
      <c r="G19" s="14" t="s">
        <v>28</v>
      </c>
      <c r="H19" s="13">
        <v>46254</v>
      </c>
      <c r="I19" s="34" t="s">
        <v>25</v>
      </c>
      <c r="J19" s="70">
        <v>14980</v>
      </c>
      <c r="K19" s="10" t="s">
        <v>29</v>
      </c>
      <c r="L19" s="71" t="s">
        <v>70</v>
      </c>
    </row>
    <row r="20" spans="1:12" ht="30" customHeight="1">
      <c r="A20" s="32">
        <v>19</v>
      </c>
      <c r="B20" s="10" t="s">
        <v>71</v>
      </c>
      <c r="C20" s="10">
        <v>17086447</v>
      </c>
      <c r="D20" s="10">
        <v>3</v>
      </c>
      <c r="E20" s="10" t="s">
        <v>33</v>
      </c>
      <c r="F20" s="11" t="s">
        <v>34</v>
      </c>
      <c r="G20" s="14" t="s">
        <v>28</v>
      </c>
      <c r="H20" s="13">
        <v>46254</v>
      </c>
      <c r="I20" s="34" t="s">
        <v>25</v>
      </c>
      <c r="J20" s="70">
        <v>18980</v>
      </c>
      <c r="K20" s="10" t="s">
        <v>29</v>
      </c>
      <c r="L20" s="71" t="s">
        <v>72</v>
      </c>
    </row>
    <row r="21" spans="1:12" ht="30" customHeight="1">
      <c r="A21" s="32">
        <v>20</v>
      </c>
      <c r="B21" s="10" t="s">
        <v>73</v>
      </c>
      <c r="C21" s="10">
        <v>17262744</v>
      </c>
      <c r="D21" s="10">
        <v>3</v>
      </c>
      <c r="E21" s="10" t="s">
        <v>33</v>
      </c>
      <c r="F21" s="11" t="s">
        <v>34</v>
      </c>
      <c r="G21" s="14" t="s">
        <v>61</v>
      </c>
      <c r="H21" s="13">
        <v>46261</v>
      </c>
      <c r="I21" s="34" t="s">
        <v>25</v>
      </c>
      <c r="J21" s="70">
        <v>14980</v>
      </c>
      <c r="K21" s="10" t="s">
        <v>29</v>
      </c>
      <c r="L21" s="71" t="s">
        <v>74</v>
      </c>
    </row>
    <row r="22" spans="1:12" ht="30" customHeight="1">
      <c r="A22" s="32">
        <v>21</v>
      </c>
      <c r="B22" s="10" t="s">
        <v>75</v>
      </c>
      <c r="C22" s="10">
        <v>17262546</v>
      </c>
      <c r="D22" s="10">
        <v>3</v>
      </c>
      <c r="E22" s="10" t="s">
        <v>33</v>
      </c>
      <c r="F22" s="11" t="s">
        <v>34</v>
      </c>
      <c r="G22" s="14" t="s">
        <v>61</v>
      </c>
      <c r="H22" s="13">
        <v>46261</v>
      </c>
      <c r="I22" s="34" t="s">
        <v>25</v>
      </c>
      <c r="J22" s="70">
        <v>16980</v>
      </c>
      <c r="K22" s="10" t="s">
        <v>18</v>
      </c>
      <c r="L22" s="71" t="s">
        <v>76</v>
      </c>
    </row>
    <row r="23" spans="1:12" ht="30" customHeight="1">
      <c r="A23" s="32">
        <v>22</v>
      </c>
      <c r="B23" s="10" t="s">
        <v>77</v>
      </c>
      <c r="C23" s="10">
        <v>17261782</v>
      </c>
      <c r="D23" s="10">
        <v>3</v>
      </c>
      <c r="E23" s="10" t="s">
        <v>33</v>
      </c>
      <c r="F23" s="11" t="s">
        <v>34</v>
      </c>
      <c r="G23" s="14" t="s">
        <v>61</v>
      </c>
      <c r="H23" s="13">
        <v>46261</v>
      </c>
      <c r="I23" s="34" t="s">
        <v>25</v>
      </c>
      <c r="J23" s="70">
        <v>20980</v>
      </c>
      <c r="K23" s="10" t="s">
        <v>29</v>
      </c>
      <c r="L23" s="71" t="s">
        <v>78</v>
      </c>
    </row>
    <row r="24" spans="1:12" ht="30" customHeight="1">
      <c r="A24" s="32">
        <v>23</v>
      </c>
      <c r="B24" s="6" t="s">
        <v>79</v>
      </c>
      <c r="C24" s="6" t="s">
        <v>80</v>
      </c>
      <c r="D24" s="6">
        <v>3</v>
      </c>
      <c r="E24" s="6" t="s">
        <v>39</v>
      </c>
      <c r="F24" s="66" t="s">
        <v>81</v>
      </c>
      <c r="G24" s="14" t="s">
        <v>61</v>
      </c>
      <c r="H24" s="13">
        <v>46261</v>
      </c>
      <c r="I24" s="26" t="s">
        <v>43</v>
      </c>
      <c r="J24" s="70">
        <v>9980</v>
      </c>
      <c r="K24" s="10" t="s">
        <v>29</v>
      </c>
      <c r="L24" s="71" t="s">
        <v>82</v>
      </c>
    </row>
    <row r="25" spans="1:12" ht="30" customHeight="1">
      <c r="A25" s="32">
        <v>24</v>
      </c>
      <c r="B25" s="10" t="s">
        <v>83</v>
      </c>
      <c r="C25" s="10">
        <v>17413625</v>
      </c>
      <c r="D25" s="10">
        <v>3</v>
      </c>
      <c r="E25" s="10" t="s">
        <v>33</v>
      </c>
      <c r="F25" s="11" t="s">
        <v>34</v>
      </c>
      <c r="G25" s="15">
        <v>42627</v>
      </c>
      <c r="H25" s="13">
        <v>46278</v>
      </c>
      <c r="I25" s="34" t="s">
        <v>25</v>
      </c>
      <c r="J25" s="70">
        <v>16980</v>
      </c>
      <c r="K25" s="10" t="s">
        <v>29</v>
      </c>
      <c r="L25" s="71" t="s">
        <v>84</v>
      </c>
    </row>
    <row r="26" spans="1:12" ht="30" customHeight="1">
      <c r="A26" s="32">
        <v>25</v>
      </c>
      <c r="B26" s="10" t="s">
        <v>85</v>
      </c>
      <c r="C26" s="10">
        <v>17413616</v>
      </c>
      <c r="D26" s="10">
        <v>3</v>
      </c>
      <c r="E26" s="10" t="s">
        <v>33</v>
      </c>
      <c r="F26" s="11" t="s">
        <v>34</v>
      </c>
      <c r="G26" s="15">
        <v>42627</v>
      </c>
      <c r="H26" s="13">
        <v>46278</v>
      </c>
      <c r="I26" s="34" t="s">
        <v>25</v>
      </c>
      <c r="J26" s="70">
        <v>14980</v>
      </c>
      <c r="K26" s="10" t="s">
        <v>29</v>
      </c>
      <c r="L26" s="71" t="s">
        <v>86</v>
      </c>
    </row>
    <row r="27" spans="1:12" ht="30" customHeight="1">
      <c r="A27" s="32">
        <v>26</v>
      </c>
      <c r="B27" s="10" t="s">
        <v>87</v>
      </c>
      <c r="C27" s="10">
        <v>17789510</v>
      </c>
      <c r="D27" s="10">
        <v>3</v>
      </c>
      <c r="E27" s="10" t="s">
        <v>33</v>
      </c>
      <c r="F27" s="11" t="s">
        <v>34</v>
      </c>
      <c r="G27" s="12">
        <v>42657</v>
      </c>
      <c r="H27" s="19">
        <v>46308</v>
      </c>
      <c r="I27" s="34" t="s">
        <v>25</v>
      </c>
      <c r="J27" s="70">
        <v>18980</v>
      </c>
      <c r="K27" s="10" t="s">
        <v>29</v>
      </c>
      <c r="L27" s="71" t="s">
        <v>88</v>
      </c>
    </row>
    <row r="28" spans="1:12" ht="30" customHeight="1">
      <c r="A28" s="32">
        <v>27</v>
      </c>
      <c r="B28" s="10" t="s">
        <v>89</v>
      </c>
      <c r="C28" s="10">
        <v>17789149</v>
      </c>
      <c r="D28" s="10">
        <v>3</v>
      </c>
      <c r="E28" s="10" t="s">
        <v>33</v>
      </c>
      <c r="F28" s="11" t="s">
        <v>34</v>
      </c>
      <c r="G28" s="12">
        <v>42657</v>
      </c>
      <c r="H28" s="19">
        <v>46308</v>
      </c>
      <c r="I28" s="34" t="s">
        <v>25</v>
      </c>
      <c r="J28" s="70">
        <v>14980</v>
      </c>
      <c r="K28" s="10" t="s">
        <v>29</v>
      </c>
      <c r="L28" s="255" t="s">
        <v>90</v>
      </c>
    </row>
    <row r="29" spans="1:12" ht="30" customHeight="1">
      <c r="A29" s="32">
        <v>28</v>
      </c>
      <c r="B29" s="21" t="s">
        <v>89</v>
      </c>
      <c r="C29" s="21" t="s">
        <v>91</v>
      </c>
      <c r="D29" s="21">
        <v>25</v>
      </c>
      <c r="E29" s="21" t="s">
        <v>92</v>
      </c>
      <c r="F29" s="22" t="s">
        <v>93</v>
      </c>
      <c r="G29" s="23" t="s">
        <v>94</v>
      </c>
      <c r="H29" s="23" t="s">
        <v>95</v>
      </c>
      <c r="I29" s="34" t="s">
        <v>25</v>
      </c>
      <c r="J29" s="70">
        <v>14980</v>
      </c>
      <c r="K29" s="32" t="s">
        <v>29</v>
      </c>
      <c r="L29" s="257"/>
    </row>
    <row r="30" spans="1:12" ht="30" customHeight="1">
      <c r="A30" s="32">
        <v>29</v>
      </c>
      <c r="B30" s="10" t="s">
        <v>96</v>
      </c>
      <c r="C30" s="10">
        <v>17790184</v>
      </c>
      <c r="D30" s="10">
        <v>3</v>
      </c>
      <c r="E30" s="10" t="s">
        <v>33</v>
      </c>
      <c r="F30" s="11" t="s">
        <v>34</v>
      </c>
      <c r="G30" s="12">
        <v>42657</v>
      </c>
      <c r="H30" s="19">
        <v>46308</v>
      </c>
      <c r="I30" s="34" t="s">
        <v>25</v>
      </c>
      <c r="J30" s="70">
        <v>16980</v>
      </c>
      <c r="K30" s="10" t="s">
        <v>29</v>
      </c>
      <c r="L30" s="71" t="s">
        <v>97</v>
      </c>
    </row>
    <row r="31" spans="1:12" ht="30" customHeight="1">
      <c r="A31" s="32">
        <v>30</v>
      </c>
      <c r="B31" s="10" t="s">
        <v>98</v>
      </c>
      <c r="C31" s="10">
        <v>17571826</v>
      </c>
      <c r="D31" s="10">
        <v>3</v>
      </c>
      <c r="E31" s="10" t="s">
        <v>33</v>
      </c>
      <c r="F31" s="11" t="s">
        <v>34</v>
      </c>
      <c r="G31" s="13">
        <v>42641</v>
      </c>
      <c r="H31" s="19">
        <v>46292</v>
      </c>
      <c r="I31" s="34" t="s">
        <v>25</v>
      </c>
      <c r="J31" s="70">
        <v>16980</v>
      </c>
      <c r="K31" s="10" t="s">
        <v>18</v>
      </c>
      <c r="L31" s="71" t="s">
        <v>99</v>
      </c>
    </row>
    <row r="32" spans="1:12" ht="30" customHeight="1">
      <c r="A32" s="32">
        <v>31</v>
      </c>
      <c r="B32" s="10" t="s">
        <v>100</v>
      </c>
      <c r="C32" s="10">
        <v>17789130</v>
      </c>
      <c r="D32" s="10">
        <v>7</v>
      </c>
      <c r="E32" s="10" t="s">
        <v>101</v>
      </c>
      <c r="F32" s="11" t="s">
        <v>102</v>
      </c>
      <c r="G32" s="12">
        <v>42657</v>
      </c>
      <c r="H32" s="19">
        <v>46308</v>
      </c>
      <c r="I32" s="34" t="s">
        <v>25</v>
      </c>
      <c r="J32" s="70">
        <v>16980</v>
      </c>
      <c r="K32" s="10" t="s">
        <v>29</v>
      </c>
      <c r="L32" s="71" t="s">
        <v>103</v>
      </c>
    </row>
    <row r="33" spans="1:13" ht="30" customHeight="1">
      <c r="A33" s="32">
        <v>32</v>
      </c>
      <c r="B33" s="10" t="s">
        <v>104</v>
      </c>
      <c r="C33" s="10">
        <v>17086378</v>
      </c>
      <c r="D33" s="10">
        <v>9</v>
      </c>
      <c r="E33" s="10" t="s">
        <v>105</v>
      </c>
      <c r="F33" s="11" t="s">
        <v>106</v>
      </c>
      <c r="G33" s="13">
        <v>42579</v>
      </c>
      <c r="H33" s="13">
        <v>46230</v>
      </c>
      <c r="I33" s="34" t="s">
        <v>25</v>
      </c>
      <c r="J33" s="70">
        <v>18980</v>
      </c>
      <c r="K33" s="10" t="s">
        <v>29</v>
      </c>
      <c r="L33" s="71" t="s">
        <v>107</v>
      </c>
    </row>
    <row r="34" spans="1:13" ht="30" customHeight="1">
      <c r="A34" s="32">
        <v>33</v>
      </c>
      <c r="B34" s="10" t="s">
        <v>108</v>
      </c>
      <c r="C34" s="10">
        <v>17086576</v>
      </c>
      <c r="D34" s="10">
        <v>9</v>
      </c>
      <c r="E34" s="10" t="s">
        <v>105</v>
      </c>
      <c r="F34" s="11" t="s">
        <v>109</v>
      </c>
      <c r="G34" s="13">
        <v>42579</v>
      </c>
      <c r="H34" s="13">
        <v>46230</v>
      </c>
      <c r="I34" s="34" t="s">
        <v>25</v>
      </c>
      <c r="J34" s="70">
        <v>14980</v>
      </c>
      <c r="K34" s="10" t="s">
        <v>29</v>
      </c>
      <c r="L34" s="71" t="s">
        <v>110</v>
      </c>
    </row>
    <row r="35" spans="1:13" ht="30" customHeight="1">
      <c r="A35" s="32">
        <v>34</v>
      </c>
      <c r="B35" s="10" t="s">
        <v>111</v>
      </c>
      <c r="C35" s="10">
        <v>17262794</v>
      </c>
      <c r="D35" s="10">
        <v>9</v>
      </c>
      <c r="E35" s="10" t="s">
        <v>105</v>
      </c>
      <c r="F35" s="11" t="s">
        <v>109</v>
      </c>
      <c r="G35" s="14" t="s">
        <v>61</v>
      </c>
      <c r="H35" s="13">
        <v>46261</v>
      </c>
      <c r="I35" s="34" t="s">
        <v>25</v>
      </c>
      <c r="J35" s="70">
        <v>18980</v>
      </c>
      <c r="K35" s="10" t="s">
        <v>18</v>
      </c>
      <c r="L35" s="71" t="s">
        <v>112</v>
      </c>
    </row>
    <row r="36" spans="1:13" ht="30" customHeight="1">
      <c r="A36" s="32">
        <v>35</v>
      </c>
      <c r="B36" s="10" t="s">
        <v>113</v>
      </c>
      <c r="C36" s="10">
        <v>17412891</v>
      </c>
      <c r="D36" s="10">
        <v>9</v>
      </c>
      <c r="E36" s="67" t="s">
        <v>105</v>
      </c>
      <c r="F36" s="67" t="s">
        <v>106</v>
      </c>
      <c r="G36" s="15">
        <v>42627</v>
      </c>
      <c r="H36" s="13">
        <v>46278</v>
      </c>
      <c r="I36" s="34" t="s">
        <v>25</v>
      </c>
      <c r="J36" s="70">
        <v>22980</v>
      </c>
      <c r="K36" s="10" t="s">
        <v>29</v>
      </c>
      <c r="L36" s="71" t="s">
        <v>114</v>
      </c>
    </row>
    <row r="37" spans="1:13" ht="30" customHeight="1">
      <c r="A37" s="32">
        <v>36</v>
      </c>
      <c r="B37" s="10" t="s">
        <v>115</v>
      </c>
      <c r="C37" s="10">
        <v>17790143</v>
      </c>
      <c r="D37" s="10">
        <v>9</v>
      </c>
      <c r="E37" s="67" t="s">
        <v>105</v>
      </c>
      <c r="F37" s="67" t="s">
        <v>106</v>
      </c>
      <c r="G37" s="12">
        <v>42657</v>
      </c>
      <c r="H37" s="19">
        <v>46308</v>
      </c>
      <c r="I37" s="34" t="s">
        <v>25</v>
      </c>
      <c r="J37" s="70">
        <v>14980</v>
      </c>
      <c r="K37" s="10" t="s">
        <v>29</v>
      </c>
      <c r="L37" s="71" t="s">
        <v>116</v>
      </c>
    </row>
    <row r="38" spans="1:13" ht="30" customHeight="1">
      <c r="A38" s="32">
        <v>37</v>
      </c>
      <c r="B38" s="10" t="s">
        <v>117</v>
      </c>
      <c r="C38" s="10">
        <v>17790189</v>
      </c>
      <c r="D38" s="10">
        <v>9</v>
      </c>
      <c r="E38" s="67" t="s">
        <v>105</v>
      </c>
      <c r="F38" s="67" t="s">
        <v>106</v>
      </c>
      <c r="G38" s="12">
        <v>42657</v>
      </c>
      <c r="H38" s="19">
        <v>46308</v>
      </c>
      <c r="I38" s="34" t="s">
        <v>25</v>
      </c>
      <c r="J38" s="70">
        <v>16980</v>
      </c>
      <c r="K38" s="10" t="s">
        <v>29</v>
      </c>
      <c r="L38" s="71" t="s">
        <v>118</v>
      </c>
    </row>
    <row r="39" spans="1:13" ht="30" customHeight="1">
      <c r="A39" s="32">
        <v>38</v>
      </c>
      <c r="B39" s="10" t="s">
        <v>119</v>
      </c>
      <c r="C39" s="10">
        <v>17572707</v>
      </c>
      <c r="D39" s="10">
        <v>11</v>
      </c>
      <c r="E39" s="10" t="s">
        <v>120</v>
      </c>
      <c r="F39" s="11" t="s">
        <v>121</v>
      </c>
      <c r="G39" s="15">
        <v>42634</v>
      </c>
      <c r="H39" s="13">
        <v>46285</v>
      </c>
      <c r="I39" s="34" t="s">
        <v>25</v>
      </c>
      <c r="J39" s="70">
        <v>18980</v>
      </c>
      <c r="K39" s="10" t="s">
        <v>18</v>
      </c>
      <c r="L39" s="71" t="s">
        <v>122</v>
      </c>
    </row>
    <row r="40" spans="1:13" s="64" customFormat="1" ht="30" customHeight="1">
      <c r="A40" s="33">
        <v>39</v>
      </c>
      <c r="B40" s="16" t="s">
        <v>123</v>
      </c>
      <c r="C40" s="16">
        <v>17086703</v>
      </c>
      <c r="D40" s="16">
        <v>11</v>
      </c>
      <c r="E40" s="16" t="s">
        <v>120</v>
      </c>
      <c r="F40" s="17" t="s">
        <v>121</v>
      </c>
      <c r="G40" s="17" t="s">
        <v>28</v>
      </c>
      <c r="H40" s="18">
        <v>46254</v>
      </c>
      <c r="I40" s="31" t="s">
        <v>25</v>
      </c>
      <c r="J40" s="72">
        <v>16980</v>
      </c>
      <c r="K40" s="16" t="s">
        <v>29</v>
      </c>
      <c r="L40" s="255" t="s">
        <v>124</v>
      </c>
      <c r="M40" s="40" t="s">
        <v>125</v>
      </c>
    </row>
    <row r="41" spans="1:13" ht="30" customHeight="1">
      <c r="A41" s="32">
        <v>40</v>
      </c>
      <c r="B41" s="10" t="s">
        <v>123</v>
      </c>
      <c r="C41" s="10">
        <v>17086663</v>
      </c>
      <c r="D41" s="10">
        <v>12</v>
      </c>
      <c r="E41" s="10" t="s">
        <v>126</v>
      </c>
      <c r="F41" s="11" t="s">
        <v>127</v>
      </c>
      <c r="G41" s="13">
        <v>42579</v>
      </c>
      <c r="H41" s="13">
        <v>46230</v>
      </c>
      <c r="I41" s="34" t="s">
        <v>25</v>
      </c>
      <c r="J41" s="70">
        <v>16980</v>
      </c>
      <c r="K41" s="10" t="s">
        <v>29</v>
      </c>
      <c r="L41" s="256"/>
    </row>
    <row r="42" spans="1:13" ht="30" customHeight="1">
      <c r="A42" s="32">
        <v>41</v>
      </c>
      <c r="B42" s="10" t="s">
        <v>123</v>
      </c>
      <c r="C42" s="10">
        <v>17086605</v>
      </c>
      <c r="D42" s="10">
        <v>33</v>
      </c>
      <c r="E42" s="10" t="s">
        <v>128</v>
      </c>
      <c r="F42" s="11" t="s">
        <v>129</v>
      </c>
      <c r="G42" s="19">
        <v>42579</v>
      </c>
      <c r="H42" s="13">
        <v>46230</v>
      </c>
      <c r="I42" s="34" t="s">
        <v>25</v>
      </c>
      <c r="J42" s="70">
        <v>16980</v>
      </c>
      <c r="K42" s="10" t="s">
        <v>29</v>
      </c>
      <c r="L42" s="257"/>
    </row>
    <row r="43" spans="1:13" ht="30" customHeight="1">
      <c r="A43" s="32">
        <v>42</v>
      </c>
      <c r="B43" s="10" t="s">
        <v>130</v>
      </c>
      <c r="C43" s="10">
        <v>17790037</v>
      </c>
      <c r="D43" s="10">
        <v>11</v>
      </c>
      <c r="E43" s="10" t="s">
        <v>120</v>
      </c>
      <c r="F43" s="11" t="s">
        <v>121</v>
      </c>
      <c r="G43" s="12">
        <v>42657</v>
      </c>
      <c r="H43" s="19">
        <v>46308</v>
      </c>
      <c r="I43" s="34" t="s">
        <v>25</v>
      </c>
      <c r="J43" s="70">
        <v>16980</v>
      </c>
      <c r="K43" s="10" t="s">
        <v>29</v>
      </c>
      <c r="L43" s="71" t="s">
        <v>131</v>
      </c>
    </row>
    <row r="44" spans="1:13" ht="30" customHeight="1">
      <c r="A44" s="32">
        <v>43</v>
      </c>
      <c r="B44" s="10" t="s">
        <v>132</v>
      </c>
      <c r="C44" s="10">
        <v>17790031</v>
      </c>
      <c r="D44" s="10">
        <v>11</v>
      </c>
      <c r="E44" s="10" t="s">
        <v>120</v>
      </c>
      <c r="F44" s="11" t="s">
        <v>121</v>
      </c>
      <c r="G44" s="12">
        <v>42657</v>
      </c>
      <c r="H44" s="19">
        <v>46308</v>
      </c>
      <c r="I44" s="34" t="s">
        <v>25</v>
      </c>
      <c r="J44" s="70">
        <v>14980</v>
      </c>
      <c r="K44" s="10" t="s">
        <v>29</v>
      </c>
      <c r="L44" s="255" t="s">
        <v>133</v>
      </c>
    </row>
    <row r="45" spans="1:13" ht="30" customHeight="1">
      <c r="A45" s="32">
        <v>44</v>
      </c>
      <c r="B45" s="10" t="s">
        <v>132</v>
      </c>
      <c r="C45" s="10">
        <v>17789947</v>
      </c>
      <c r="D45" s="10">
        <v>12</v>
      </c>
      <c r="E45" s="10" t="s">
        <v>134</v>
      </c>
      <c r="F45" s="11" t="s">
        <v>135</v>
      </c>
      <c r="G45" s="12">
        <v>42657</v>
      </c>
      <c r="H45" s="19">
        <v>46308</v>
      </c>
      <c r="I45" s="34" t="s">
        <v>25</v>
      </c>
      <c r="J45" s="70">
        <v>14980</v>
      </c>
      <c r="K45" s="10" t="s">
        <v>29</v>
      </c>
      <c r="L45" s="257"/>
    </row>
    <row r="46" spans="1:13" ht="30" customHeight="1">
      <c r="A46" s="32">
        <v>45</v>
      </c>
      <c r="B46" s="10" t="s">
        <v>136</v>
      </c>
      <c r="C46" s="10">
        <v>17571922</v>
      </c>
      <c r="D46" s="10">
        <v>11</v>
      </c>
      <c r="E46" s="10" t="s">
        <v>120</v>
      </c>
      <c r="F46" s="11" t="s">
        <v>121</v>
      </c>
      <c r="G46" s="13">
        <v>42641</v>
      </c>
      <c r="H46" s="19">
        <v>46292</v>
      </c>
      <c r="I46" s="34" t="s">
        <v>25</v>
      </c>
      <c r="J46" s="70">
        <v>16980</v>
      </c>
      <c r="K46" s="10" t="s">
        <v>18</v>
      </c>
      <c r="L46" s="71" t="s">
        <v>137</v>
      </c>
    </row>
    <row r="47" spans="1:13" ht="30" customHeight="1">
      <c r="A47" s="32">
        <v>46</v>
      </c>
      <c r="B47" s="10" t="s">
        <v>138</v>
      </c>
      <c r="C47" s="10">
        <v>17572704</v>
      </c>
      <c r="D47" s="10">
        <v>11</v>
      </c>
      <c r="E47" s="10" t="s">
        <v>120</v>
      </c>
      <c r="F47" s="11" t="s">
        <v>121</v>
      </c>
      <c r="G47" s="13">
        <v>42641</v>
      </c>
      <c r="H47" s="19">
        <v>46292</v>
      </c>
      <c r="I47" s="34" t="s">
        <v>25</v>
      </c>
      <c r="J47" s="70">
        <v>14980</v>
      </c>
      <c r="K47" s="10" t="s">
        <v>18</v>
      </c>
      <c r="L47" s="71" t="s">
        <v>139</v>
      </c>
    </row>
    <row r="48" spans="1:13" ht="30" customHeight="1">
      <c r="A48" s="32">
        <v>47</v>
      </c>
      <c r="B48" s="11" t="s">
        <v>140</v>
      </c>
      <c r="C48" s="10">
        <v>16421269</v>
      </c>
      <c r="D48" s="10">
        <v>12</v>
      </c>
      <c r="E48" s="10" t="s">
        <v>141</v>
      </c>
      <c r="F48" s="11" t="s">
        <v>142</v>
      </c>
      <c r="G48" s="12" t="s">
        <v>15</v>
      </c>
      <c r="H48" s="13" t="s">
        <v>16</v>
      </c>
      <c r="I48" s="34" t="s">
        <v>25</v>
      </c>
      <c r="J48" s="70">
        <v>18980</v>
      </c>
      <c r="K48" s="10" t="s">
        <v>18</v>
      </c>
      <c r="L48" s="71" t="s">
        <v>143</v>
      </c>
    </row>
    <row r="49" spans="9:10" ht="30" customHeight="1">
      <c r="I49" s="73"/>
      <c r="J49" s="74"/>
    </row>
    <row r="50" spans="9:10" ht="30" customHeight="1">
      <c r="I50" s="73"/>
      <c r="J50" s="74"/>
    </row>
    <row r="51" spans="9:10" ht="30" customHeight="1">
      <c r="I51" s="73"/>
      <c r="J51" s="74"/>
    </row>
    <row r="52" spans="9:10" ht="30" customHeight="1">
      <c r="I52" s="73"/>
      <c r="J52" s="74"/>
    </row>
    <row r="53" spans="9:10" ht="30" customHeight="1">
      <c r="I53" s="73"/>
      <c r="J53" s="74"/>
    </row>
    <row r="54" spans="9:10" ht="30" customHeight="1">
      <c r="I54" s="73"/>
      <c r="J54" s="74"/>
    </row>
    <row r="55" spans="9:10" ht="30" customHeight="1">
      <c r="I55" s="73"/>
      <c r="J55" s="74"/>
    </row>
    <row r="56" spans="9:10" ht="30" customHeight="1">
      <c r="I56" s="73"/>
      <c r="J56" s="74"/>
    </row>
    <row r="57" spans="9:10" ht="30" customHeight="1">
      <c r="I57" s="73"/>
      <c r="J57" s="74"/>
    </row>
  </sheetData>
  <mergeCells count="5">
    <mergeCell ref="G1:H1"/>
    <mergeCell ref="L5:L7"/>
    <mergeCell ref="L28:L29"/>
    <mergeCell ref="L40:L42"/>
    <mergeCell ref="L44:L45"/>
  </mergeCells>
  <phoneticPr fontId="18" type="noConversion"/>
  <conditionalFormatting sqref="C1">
    <cfRule type="expression" dxfId="112" priority="1" stopIfTrue="1">
      <formula>AND(SUMPRODUCT(1*((#REF!&amp;"x")=(C1&amp;"x")))&gt;1,NOT(ISBLANK(C1)))</formula>
    </cfRule>
  </conditionalFormatting>
  <dataValidations count="1">
    <dataValidation allowBlank="1" showInputMessage="1" showErrorMessage="1" sqref="K1"/>
  </dataValidations>
  <pageMargins left="0.75" right="0.75" top="1" bottom="1" header="0.51180555555555596" footer="0.51180555555555596"/>
</worksheet>
</file>

<file path=xl/worksheets/sheet2.xml><?xml version="1.0" encoding="utf-8"?>
<worksheet xmlns="http://schemas.openxmlformats.org/spreadsheetml/2006/main" xmlns:r="http://schemas.openxmlformats.org/officeDocument/2006/relationships">
  <dimension ref="A1:K22"/>
  <sheetViews>
    <sheetView zoomScale="82" zoomScaleNormal="82" workbookViewId="0">
      <pane ySplit="1" topLeftCell="A2" activePane="bottomLeft" state="frozen"/>
      <selection pane="bottomLeft" activeCell="M8" sqref="M8"/>
    </sheetView>
  </sheetViews>
  <sheetFormatPr defaultColWidth="9" defaultRowHeight="30" customHeight="1"/>
  <cols>
    <col min="1" max="1" width="6.875" style="41" customWidth="1"/>
    <col min="3" max="3" width="15.875" customWidth="1"/>
    <col min="4" max="4" width="17.25" customWidth="1"/>
    <col min="5" max="5" width="24.125" customWidth="1"/>
    <col min="6" max="6" width="11.875" customWidth="1"/>
    <col min="8" max="8" width="9" style="42"/>
    <col min="9" max="9" width="13" style="43" customWidth="1"/>
  </cols>
  <sheetData>
    <row r="1" spans="1:11" ht="30" customHeight="1">
      <c r="A1" s="44" t="s">
        <v>0</v>
      </c>
      <c r="B1" s="45" t="s">
        <v>144</v>
      </c>
      <c r="C1" s="44" t="s">
        <v>145</v>
      </c>
      <c r="D1" s="44" t="s">
        <v>146</v>
      </c>
      <c r="E1" s="44" t="s">
        <v>147</v>
      </c>
      <c r="F1" s="44" t="s">
        <v>148</v>
      </c>
      <c r="G1" s="44" t="s">
        <v>149</v>
      </c>
      <c r="H1" s="46" t="s">
        <v>7</v>
      </c>
      <c r="I1" s="59" t="s">
        <v>150</v>
      </c>
      <c r="J1" s="60" t="s">
        <v>9</v>
      </c>
    </row>
    <row r="2" spans="1:11" s="39" customFormat="1" ht="30" customHeight="1">
      <c r="A2" s="47">
        <v>1</v>
      </c>
      <c r="B2" s="48" t="s">
        <v>151</v>
      </c>
      <c r="C2" s="35" t="s">
        <v>152</v>
      </c>
      <c r="D2" s="49">
        <v>201110250795.79999</v>
      </c>
      <c r="E2" s="50" t="s">
        <v>153</v>
      </c>
      <c r="F2" s="38">
        <v>40784</v>
      </c>
      <c r="G2" s="35" t="s">
        <v>154</v>
      </c>
      <c r="H2" s="36" t="s">
        <v>17</v>
      </c>
      <c r="I2" s="61">
        <v>15000</v>
      </c>
      <c r="J2" s="35" t="s">
        <v>155</v>
      </c>
    </row>
    <row r="3" spans="1:11" ht="30" customHeight="1">
      <c r="A3" s="30">
        <v>2</v>
      </c>
      <c r="B3" s="51" t="s">
        <v>151</v>
      </c>
      <c r="C3" s="24" t="s">
        <v>156</v>
      </c>
      <c r="D3" s="52">
        <v>201010614873.29999</v>
      </c>
      <c r="E3" s="50" t="s">
        <v>157</v>
      </c>
      <c r="F3" s="25">
        <v>40542</v>
      </c>
      <c r="G3" s="24" t="s">
        <v>154</v>
      </c>
      <c r="H3" s="27" t="s">
        <v>17</v>
      </c>
      <c r="I3" s="62">
        <v>15000</v>
      </c>
      <c r="J3" s="24" t="s">
        <v>155</v>
      </c>
    </row>
    <row r="4" spans="1:11" ht="30" customHeight="1">
      <c r="A4" s="47">
        <v>3</v>
      </c>
      <c r="B4" s="51" t="s">
        <v>151</v>
      </c>
      <c r="C4" s="24" t="s">
        <v>158</v>
      </c>
      <c r="D4" s="52">
        <v>201010574892.79999</v>
      </c>
      <c r="E4" s="50" t="s">
        <v>159</v>
      </c>
      <c r="F4" s="25">
        <v>40518</v>
      </c>
      <c r="G4" s="24" t="s">
        <v>154</v>
      </c>
      <c r="H4" s="27" t="s">
        <v>17</v>
      </c>
      <c r="I4" s="62">
        <v>15000</v>
      </c>
      <c r="J4" s="24" t="s">
        <v>155</v>
      </c>
    </row>
    <row r="5" spans="1:11" ht="30" customHeight="1">
      <c r="A5" s="30">
        <v>4</v>
      </c>
      <c r="B5" s="51" t="s">
        <v>160</v>
      </c>
      <c r="C5" s="24" t="s">
        <v>161</v>
      </c>
      <c r="D5" s="52">
        <v>201521068523.60001</v>
      </c>
      <c r="E5" s="50" t="s">
        <v>162</v>
      </c>
      <c r="F5" s="25">
        <v>42357</v>
      </c>
      <c r="G5" s="24" t="s">
        <v>154</v>
      </c>
      <c r="H5" s="27" t="s">
        <v>43</v>
      </c>
      <c r="I5" s="62">
        <v>3500</v>
      </c>
      <c r="J5" s="24" t="s">
        <v>155</v>
      </c>
    </row>
    <row r="6" spans="1:11" ht="30" customHeight="1">
      <c r="A6" s="47">
        <v>5</v>
      </c>
      <c r="B6" s="51" t="s">
        <v>160</v>
      </c>
      <c r="C6" s="24" t="s">
        <v>163</v>
      </c>
      <c r="D6" s="52">
        <v>201420866959.89999</v>
      </c>
      <c r="E6" s="50" t="s">
        <v>164</v>
      </c>
      <c r="F6" s="25">
        <v>42003</v>
      </c>
      <c r="G6" s="24" t="s">
        <v>154</v>
      </c>
      <c r="H6" s="27" t="s">
        <v>43</v>
      </c>
      <c r="I6" s="62">
        <v>3500</v>
      </c>
      <c r="J6" s="24" t="s">
        <v>155</v>
      </c>
    </row>
    <row r="7" spans="1:11" ht="30" customHeight="1">
      <c r="A7" s="30">
        <v>6</v>
      </c>
      <c r="B7" s="51" t="s">
        <v>160</v>
      </c>
      <c r="C7" s="24" t="s">
        <v>165</v>
      </c>
      <c r="D7" s="52">
        <v>201520526092.70001</v>
      </c>
      <c r="E7" s="50" t="s">
        <v>166</v>
      </c>
      <c r="F7" s="25">
        <v>42205</v>
      </c>
      <c r="G7" s="24" t="s">
        <v>154</v>
      </c>
      <c r="H7" s="27" t="s">
        <v>43</v>
      </c>
      <c r="I7" s="62">
        <v>3500</v>
      </c>
      <c r="J7" s="24" t="s">
        <v>155</v>
      </c>
    </row>
    <row r="8" spans="1:11" ht="30" customHeight="1">
      <c r="A8" s="47">
        <v>7</v>
      </c>
      <c r="B8" s="51" t="s">
        <v>160</v>
      </c>
      <c r="C8" s="24" t="s">
        <v>167</v>
      </c>
      <c r="D8" s="52">
        <v>201520280239.89999</v>
      </c>
      <c r="E8" s="50" t="s">
        <v>168</v>
      </c>
      <c r="F8" s="25">
        <v>42127</v>
      </c>
      <c r="G8" s="24" t="s">
        <v>154</v>
      </c>
      <c r="H8" s="27" t="s">
        <v>43</v>
      </c>
      <c r="I8" s="62">
        <v>3500</v>
      </c>
      <c r="J8" s="24" t="s">
        <v>155</v>
      </c>
    </row>
    <row r="9" spans="1:11" ht="30" customHeight="1">
      <c r="A9" s="30">
        <v>8</v>
      </c>
      <c r="B9" s="51" t="s">
        <v>160</v>
      </c>
      <c r="C9" s="24" t="s">
        <v>169</v>
      </c>
      <c r="D9" s="52">
        <v>201520708385.70001</v>
      </c>
      <c r="E9" s="50" t="s">
        <v>170</v>
      </c>
      <c r="F9" s="25">
        <v>42260</v>
      </c>
      <c r="G9" s="24" t="s">
        <v>154</v>
      </c>
      <c r="H9" s="27" t="s">
        <v>43</v>
      </c>
      <c r="I9" s="62">
        <v>3500</v>
      </c>
      <c r="J9" s="24" t="s">
        <v>155</v>
      </c>
    </row>
    <row r="10" spans="1:11" ht="30" customHeight="1">
      <c r="A10" s="47">
        <v>9</v>
      </c>
      <c r="B10" s="51" t="s">
        <v>160</v>
      </c>
      <c r="C10" s="24" t="s">
        <v>171</v>
      </c>
      <c r="D10" s="52">
        <v>201620099829.60001</v>
      </c>
      <c r="E10" s="50" t="s">
        <v>172</v>
      </c>
      <c r="F10" s="25">
        <v>42400</v>
      </c>
      <c r="G10" s="24" t="s">
        <v>154</v>
      </c>
      <c r="H10" s="27" t="s">
        <v>43</v>
      </c>
      <c r="I10" s="62">
        <v>3500</v>
      </c>
      <c r="J10" s="24" t="s">
        <v>155</v>
      </c>
    </row>
    <row r="11" spans="1:11" ht="30" customHeight="1">
      <c r="A11" s="30">
        <v>10</v>
      </c>
      <c r="B11" s="51" t="s">
        <v>160</v>
      </c>
      <c r="C11" s="24" t="s">
        <v>173</v>
      </c>
      <c r="D11" s="52">
        <v>201620061870.39999</v>
      </c>
      <c r="E11" s="50" t="s">
        <v>174</v>
      </c>
      <c r="F11" s="25">
        <v>42391</v>
      </c>
      <c r="G11" s="24" t="s">
        <v>154</v>
      </c>
      <c r="H11" s="27" t="s">
        <v>43</v>
      </c>
      <c r="I11" s="62">
        <v>3500</v>
      </c>
      <c r="J11" s="24" t="s">
        <v>155</v>
      </c>
    </row>
    <row r="12" spans="1:11" ht="30" customHeight="1">
      <c r="A12" s="47">
        <v>11</v>
      </c>
      <c r="B12" s="51" t="s">
        <v>160</v>
      </c>
      <c r="C12" s="24" t="s">
        <v>175</v>
      </c>
      <c r="D12" s="52">
        <v>201520253129.29999</v>
      </c>
      <c r="E12" s="50" t="s">
        <v>176</v>
      </c>
      <c r="F12" s="25">
        <v>42117</v>
      </c>
      <c r="G12" s="24" t="s">
        <v>154</v>
      </c>
      <c r="H12" s="27" t="s">
        <v>43</v>
      </c>
      <c r="I12" s="62">
        <v>3500</v>
      </c>
      <c r="J12" s="24" t="s">
        <v>155</v>
      </c>
    </row>
    <row r="13" spans="1:11" ht="30" customHeight="1">
      <c r="A13" s="30">
        <v>12</v>
      </c>
      <c r="B13" s="51" t="s">
        <v>160</v>
      </c>
      <c r="C13" s="24" t="s">
        <v>177</v>
      </c>
      <c r="D13" s="52">
        <v>201420799865.39999</v>
      </c>
      <c r="E13" s="50" t="s">
        <v>178</v>
      </c>
      <c r="F13" s="25">
        <v>41991</v>
      </c>
      <c r="G13" s="24" t="s">
        <v>154</v>
      </c>
      <c r="H13" s="27" t="s">
        <v>43</v>
      </c>
      <c r="I13" s="62">
        <v>3500</v>
      </c>
      <c r="J13" s="24" t="s">
        <v>155</v>
      </c>
    </row>
    <row r="14" spans="1:11" s="40" customFormat="1" ht="30" customHeight="1">
      <c r="A14" s="33">
        <v>13</v>
      </c>
      <c r="B14" s="53" t="s">
        <v>160</v>
      </c>
      <c r="C14" s="28" t="s">
        <v>179</v>
      </c>
      <c r="D14" s="54">
        <v>201620075633.29999</v>
      </c>
      <c r="E14" s="55" t="s">
        <v>180</v>
      </c>
      <c r="F14" s="29">
        <v>42396</v>
      </c>
      <c r="G14" s="28" t="s">
        <v>154</v>
      </c>
      <c r="H14" s="31" t="s">
        <v>43</v>
      </c>
      <c r="I14" s="63">
        <v>2800</v>
      </c>
      <c r="J14" s="28" t="s">
        <v>155</v>
      </c>
      <c r="K14" s="40" t="s">
        <v>125</v>
      </c>
    </row>
    <row r="15" spans="1:11" ht="30" customHeight="1">
      <c r="A15" s="30">
        <v>14</v>
      </c>
      <c r="B15" s="51" t="s">
        <v>160</v>
      </c>
      <c r="C15" s="24" t="s">
        <v>181</v>
      </c>
      <c r="D15" s="52">
        <v>201620075406</v>
      </c>
      <c r="E15" s="50" t="s">
        <v>182</v>
      </c>
      <c r="F15" s="25">
        <v>42395</v>
      </c>
      <c r="G15" s="24" t="s">
        <v>154</v>
      </c>
      <c r="H15" s="27" t="s">
        <v>43</v>
      </c>
      <c r="I15" s="62">
        <v>3500</v>
      </c>
      <c r="J15" s="24" t="s">
        <v>155</v>
      </c>
    </row>
    <row r="16" spans="1:11" ht="30" customHeight="1">
      <c r="A16" s="47">
        <v>15</v>
      </c>
      <c r="B16" s="51" t="s">
        <v>160</v>
      </c>
      <c r="C16" s="24" t="s">
        <v>183</v>
      </c>
      <c r="D16" s="52">
        <v>201520250552.79999</v>
      </c>
      <c r="E16" s="50" t="s">
        <v>184</v>
      </c>
      <c r="F16" s="25">
        <v>42117</v>
      </c>
      <c r="G16" s="24" t="s">
        <v>154</v>
      </c>
      <c r="H16" s="27" t="s">
        <v>43</v>
      </c>
      <c r="I16" s="62">
        <v>3500</v>
      </c>
      <c r="J16" s="24" t="s">
        <v>155</v>
      </c>
    </row>
    <row r="17" spans="1:11" s="39" customFormat="1" ht="30" customHeight="1">
      <c r="A17" s="30">
        <v>16</v>
      </c>
      <c r="B17" s="48" t="s">
        <v>151</v>
      </c>
      <c r="C17" s="35" t="s">
        <v>185</v>
      </c>
      <c r="D17" s="49">
        <v>201010239743.60001</v>
      </c>
      <c r="E17" s="50" t="s">
        <v>186</v>
      </c>
      <c r="F17" s="38">
        <v>40388</v>
      </c>
      <c r="G17" s="35" t="s">
        <v>154</v>
      </c>
      <c r="H17" s="36" t="s">
        <v>17</v>
      </c>
      <c r="I17" s="61">
        <v>15000</v>
      </c>
      <c r="J17" s="35" t="s">
        <v>155</v>
      </c>
    </row>
    <row r="18" spans="1:11" ht="30" customHeight="1">
      <c r="A18" s="47">
        <v>17</v>
      </c>
      <c r="B18" s="3" t="s">
        <v>160</v>
      </c>
      <c r="C18" s="24" t="s">
        <v>187</v>
      </c>
      <c r="D18" s="52">
        <v>201520498189.10001</v>
      </c>
      <c r="E18" s="50" t="s">
        <v>188</v>
      </c>
      <c r="F18" s="56">
        <v>42193</v>
      </c>
      <c r="G18" s="24" t="s">
        <v>154</v>
      </c>
      <c r="H18" s="27" t="s">
        <v>43</v>
      </c>
      <c r="I18" s="62">
        <v>4000</v>
      </c>
      <c r="J18" s="24" t="s">
        <v>155</v>
      </c>
    </row>
    <row r="19" spans="1:11" ht="30" customHeight="1">
      <c r="A19" s="30">
        <v>18</v>
      </c>
      <c r="B19" s="3" t="s">
        <v>160</v>
      </c>
      <c r="C19" s="24" t="s">
        <v>189</v>
      </c>
      <c r="D19" s="52">
        <v>201521110373</v>
      </c>
      <c r="E19" s="50" t="s">
        <v>190</v>
      </c>
      <c r="F19" s="56">
        <v>42366</v>
      </c>
      <c r="G19" s="24" t="s">
        <v>154</v>
      </c>
      <c r="H19" s="27" t="s">
        <v>43</v>
      </c>
      <c r="I19" s="62">
        <v>4000</v>
      </c>
      <c r="J19" s="24" t="s">
        <v>155</v>
      </c>
    </row>
    <row r="20" spans="1:11" ht="30" customHeight="1">
      <c r="A20" s="47">
        <v>19</v>
      </c>
      <c r="B20" s="3" t="s">
        <v>160</v>
      </c>
      <c r="C20" s="24" t="s">
        <v>191</v>
      </c>
      <c r="D20" s="52" t="s">
        <v>192</v>
      </c>
      <c r="E20" s="50" t="s">
        <v>193</v>
      </c>
      <c r="F20" s="56">
        <v>42246</v>
      </c>
      <c r="G20" s="24" t="s">
        <v>154</v>
      </c>
      <c r="H20" s="27" t="s">
        <v>43</v>
      </c>
      <c r="I20" s="62">
        <v>4000</v>
      </c>
      <c r="J20" s="24" t="s">
        <v>155</v>
      </c>
    </row>
    <row r="21" spans="1:11" s="40" customFormat="1" ht="30" customHeight="1">
      <c r="A21" s="33">
        <v>20</v>
      </c>
      <c r="B21" s="37" t="s">
        <v>160</v>
      </c>
      <c r="C21" s="28" t="s">
        <v>194</v>
      </c>
      <c r="D21" s="54">
        <v>201520035244.29999</v>
      </c>
      <c r="E21" s="55" t="s">
        <v>195</v>
      </c>
      <c r="F21" s="57">
        <v>42023</v>
      </c>
      <c r="G21" s="28" t="s">
        <v>154</v>
      </c>
      <c r="H21" s="31" t="s">
        <v>43</v>
      </c>
      <c r="I21" s="63">
        <v>3500</v>
      </c>
      <c r="J21" s="28" t="s">
        <v>155</v>
      </c>
      <c r="K21" s="40" t="s">
        <v>125</v>
      </c>
    </row>
    <row r="22" spans="1:11" ht="30" customHeight="1">
      <c r="H22" s="58"/>
    </row>
  </sheetData>
  <phoneticPr fontId="18" type="noConversion"/>
  <pageMargins left="0.75" right="0.75" top="1" bottom="1" header="0.51180555555555596" footer="0.51180555555555596"/>
</worksheet>
</file>

<file path=xl/worksheets/sheet3.xml><?xml version="1.0" encoding="utf-8"?>
<worksheet xmlns="http://schemas.openxmlformats.org/spreadsheetml/2006/main" xmlns:r="http://schemas.openxmlformats.org/officeDocument/2006/relationships">
  <dimension ref="A1:AI4263"/>
  <sheetViews>
    <sheetView tabSelected="1" workbookViewId="0">
      <pane ySplit="1" topLeftCell="A2" activePane="bottomLeft" state="frozen"/>
      <selection pane="bottomLeft" sqref="A1:XFD1"/>
    </sheetView>
  </sheetViews>
  <sheetFormatPr defaultColWidth="9" defaultRowHeight="30" customHeight="1"/>
  <cols>
    <col min="1" max="1" width="5.625" style="77" customWidth="1"/>
    <col min="2" max="2" width="9.75" style="77" customWidth="1"/>
    <col min="3" max="3" width="11.5" style="77" customWidth="1"/>
    <col min="4" max="4" width="5.75" style="77" customWidth="1"/>
    <col min="5" max="6" width="41.125" style="77" customWidth="1"/>
    <col min="7" max="7" width="11.625" style="77" customWidth="1"/>
    <col min="8" max="8" width="12.5" style="77" customWidth="1"/>
    <col min="9" max="9" width="8.875" style="75" customWidth="1"/>
    <col min="10" max="10" width="10.5" style="76" customWidth="1"/>
    <col min="11" max="11" width="11" style="77" customWidth="1"/>
    <col min="12" max="16384" width="9" style="77"/>
  </cols>
  <sheetData>
    <row r="1" spans="1:12" ht="34.5" customHeight="1">
      <c r="A1" s="247" t="s">
        <v>0</v>
      </c>
      <c r="B1" s="247" t="s">
        <v>1</v>
      </c>
      <c r="C1" s="247" t="s">
        <v>2</v>
      </c>
      <c r="D1" s="247" t="s">
        <v>3</v>
      </c>
      <c r="E1" s="247" t="s">
        <v>4</v>
      </c>
      <c r="F1" s="248" t="s">
        <v>5</v>
      </c>
      <c r="G1" s="249" t="s">
        <v>6</v>
      </c>
      <c r="H1" s="250"/>
      <c r="I1" s="86" t="s">
        <v>7</v>
      </c>
      <c r="J1" s="87" t="s">
        <v>6336</v>
      </c>
      <c r="K1" s="247" t="s">
        <v>196</v>
      </c>
    </row>
    <row r="2" spans="1:12" ht="30" customHeight="1">
      <c r="A2" s="78">
        <v>1</v>
      </c>
      <c r="B2" s="80" t="s">
        <v>197</v>
      </c>
      <c r="C2" s="79">
        <v>4196470</v>
      </c>
      <c r="D2" s="80">
        <v>1</v>
      </c>
      <c r="E2" s="80" t="s">
        <v>198</v>
      </c>
      <c r="F2" s="80" t="s">
        <v>199</v>
      </c>
      <c r="G2" s="80" t="s">
        <v>200</v>
      </c>
      <c r="H2" s="80" t="s">
        <v>201</v>
      </c>
      <c r="I2" s="81" t="s">
        <v>17</v>
      </c>
      <c r="J2" s="82">
        <v>12980</v>
      </c>
      <c r="K2" s="83"/>
      <c r="L2" s="83"/>
    </row>
    <row r="3" spans="1:12" s="78" customFormat="1" ht="30" customHeight="1">
      <c r="A3" s="78">
        <v>2</v>
      </c>
      <c r="B3" s="80" t="s">
        <v>202</v>
      </c>
      <c r="C3" s="84">
        <v>16421095</v>
      </c>
      <c r="D3" s="84">
        <v>2</v>
      </c>
      <c r="E3" s="84" t="s">
        <v>21</v>
      </c>
      <c r="F3" s="80" t="s">
        <v>22</v>
      </c>
      <c r="G3" s="85" t="s">
        <v>15</v>
      </c>
      <c r="H3" s="85" t="s">
        <v>16</v>
      </c>
      <c r="I3" s="86" t="s">
        <v>17</v>
      </c>
      <c r="J3" s="87">
        <v>11980</v>
      </c>
    </row>
    <row r="4" spans="1:12" ht="30" customHeight="1">
      <c r="A4" s="78">
        <v>3</v>
      </c>
      <c r="B4" s="88" t="s">
        <v>203</v>
      </c>
      <c r="C4" s="83">
        <v>16461331</v>
      </c>
      <c r="D4" s="83">
        <v>2</v>
      </c>
      <c r="E4" s="83" t="s">
        <v>21</v>
      </c>
      <c r="F4" s="88" t="s">
        <v>22</v>
      </c>
      <c r="G4" s="89" t="s">
        <v>23</v>
      </c>
      <c r="H4" s="90" t="s">
        <v>24</v>
      </c>
      <c r="I4" s="81" t="s">
        <v>17</v>
      </c>
      <c r="J4" s="82">
        <v>11980</v>
      </c>
    </row>
    <row r="5" spans="1:12" ht="30" customHeight="1">
      <c r="A5" s="78">
        <v>4</v>
      </c>
      <c r="B5" s="83" t="s">
        <v>204</v>
      </c>
      <c r="C5" s="83">
        <v>17086412</v>
      </c>
      <c r="D5" s="83">
        <v>2</v>
      </c>
      <c r="E5" s="83" t="s">
        <v>21</v>
      </c>
      <c r="F5" s="88" t="s">
        <v>22</v>
      </c>
      <c r="G5" s="91" t="s">
        <v>28</v>
      </c>
      <c r="H5" s="90">
        <v>46254</v>
      </c>
      <c r="I5" s="81" t="s">
        <v>17</v>
      </c>
      <c r="J5" s="82">
        <v>12980</v>
      </c>
    </row>
    <row r="6" spans="1:12" ht="30" customHeight="1">
      <c r="A6" s="78">
        <v>5</v>
      </c>
      <c r="B6" s="83" t="s">
        <v>205</v>
      </c>
      <c r="C6" s="83">
        <v>17262566</v>
      </c>
      <c r="D6" s="83">
        <v>2</v>
      </c>
      <c r="E6" s="83" t="s">
        <v>21</v>
      </c>
      <c r="F6" s="88" t="s">
        <v>22</v>
      </c>
      <c r="G6" s="91" t="s">
        <v>61</v>
      </c>
      <c r="H6" s="90">
        <v>46261</v>
      </c>
      <c r="I6" s="81" t="s">
        <v>17</v>
      </c>
      <c r="J6" s="82">
        <v>11980</v>
      </c>
    </row>
    <row r="7" spans="1:12" ht="30" customHeight="1">
      <c r="A7" s="78">
        <v>6</v>
      </c>
      <c r="B7" s="83" t="s">
        <v>206</v>
      </c>
      <c r="C7" s="83">
        <v>17261788</v>
      </c>
      <c r="D7" s="83">
        <v>2</v>
      </c>
      <c r="E7" s="83" t="s">
        <v>21</v>
      </c>
      <c r="F7" s="88" t="s">
        <v>22</v>
      </c>
      <c r="G7" s="91" t="s">
        <v>61</v>
      </c>
      <c r="H7" s="90">
        <v>46261</v>
      </c>
      <c r="I7" s="81" t="s">
        <v>17</v>
      </c>
      <c r="J7" s="82">
        <v>11980</v>
      </c>
    </row>
    <row r="8" spans="1:12" ht="30" customHeight="1">
      <c r="A8" s="78">
        <v>7</v>
      </c>
      <c r="B8" s="83" t="s">
        <v>207</v>
      </c>
      <c r="C8" s="83" t="s">
        <v>208</v>
      </c>
      <c r="D8" s="83">
        <v>2</v>
      </c>
      <c r="E8" s="83" t="s">
        <v>13</v>
      </c>
      <c r="F8" s="88" t="s">
        <v>14</v>
      </c>
      <c r="G8" s="91" t="s">
        <v>61</v>
      </c>
      <c r="H8" s="90">
        <v>46261</v>
      </c>
      <c r="I8" s="75" t="s">
        <v>43</v>
      </c>
      <c r="J8" s="76">
        <v>9980</v>
      </c>
    </row>
    <row r="9" spans="1:12" ht="30" customHeight="1">
      <c r="A9" s="78">
        <v>8</v>
      </c>
      <c r="B9" s="83" t="s">
        <v>209</v>
      </c>
      <c r="C9" s="83" t="s">
        <v>210</v>
      </c>
      <c r="D9" s="83">
        <v>2</v>
      </c>
      <c r="E9" s="83" t="s">
        <v>211</v>
      </c>
      <c r="F9" s="88" t="s">
        <v>212</v>
      </c>
      <c r="G9" s="91" t="s">
        <v>61</v>
      </c>
      <c r="H9" s="90">
        <v>46261</v>
      </c>
      <c r="I9" s="75" t="s">
        <v>43</v>
      </c>
      <c r="J9" s="76">
        <v>9980</v>
      </c>
    </row>
    <row r="10" spans="1:12" ht="30" customHeight="1">
      <c r="A10" s="78">
        <v>9</v>
      </c>
      <c r="B10" s="83" t="s">
        <v>213</v>
      </c>
      <c r="C10" s="83">
        <v>17412865</v>
      </c>
      <c r="D10" s="83">
        <v>2</v>
      </c>
      <c r="E10" s="83" t="s">
        <v>21</v>
      </c>
      <c r="F10" s="88" t="s">
        <v>22</v>
      </c>
      <c r="G10" s="92">
        <v>42627</v>
      </c>
      <c r="H10" s="90">
        <v>46278</v>
      </c>
      <c r="I10" s="81" t="s">
        <v>17</v>
      </c>
      <c r="J10" s="82">
        <v>11980</v>
      </c>
    </row>
    <row r="11" spans="1:12" ht="30" customHeight="1">
      <c r="A11" s="78">
        <v>10</v>
      </c>
      <c r="B11" s="83" t="s">
        <v>214</v>
      </c>
      <c r="C11" s="83">
        <v>17413857</v>
      </c>
      <c r="D11" s="83">
        <v>2</v>
      </c>
      <c r="E11" s="83" t="s">
        <v>21</v>
      </c>
      <c r="F11" s="88" t="s">
        <v>22</v>
      </c>
      <c r="G11" s="92">
        <v>42627</v>
      </c>
      <c r="H11" s="90">
        <v>46278</v>
      </c>
      <c r="I11" s="81" t="s">
        <v>17</v>
      </c>
      <c r="J11" s="82">
        <v>11980</v>
      </c>
    </row>
    <row r="12" spans="1:12" ht="30" customHeight="1">
      <c r="A12" s="78">
        <v>11</v>
      </c>
      <c r="B12" s="83" t="s">
        <v>215</v>
      </c>
      <c r="C12" s="83">
        <v>17413568</v>
      </c>
      <c r="D12" s="83">
        <v>2</v>
      </c>
      <c r="E12" s="83" t="s">
        <v>21</v>
      </c>
      <c r="F12" s="88" t="s">
        <v>22</v>
      </c>
      <c r="G12" s="92">
        <v>42627</v>
      </c>
      <c r="H12" s="90">
        <v>46278</v>
      </c>
      <c r="I12" s="81" t="s">
        <v>17</v>
      </c>
      <c r="J12" s="82">
        <v>12980</v>
      </c>
    </row>
    <row r="13" spans="1:12" ht="30" customHeight="1">
      <c r="A13" s="78">
        <v>12</v>
      </c>
      <c r="B13" s="83" t="s">
        <v>216</v>
      </c>
      <c r="C13" s="83">
        <v>17412757</v>
      </c>
      <c r="D13" s="83">
        <v>2</v>
      </c>
      <c r="E13" s="83" t="s">
        <v>21</v>
      </c>
      <c r="F13" s="88" t="s">
        <v>22</v>
      </c>
      <c r="G13" s="92">
        <v>42627</v>
      </c>
      <c r="H13" s="90">
        <v>46278</v>
      </c>
      <c r="I13" s="81" t="s">
        <v>17</v>
      </c>
      <c r="J13" s="82">
        <v>11980</v>
      </c>
    </row>
    <row r="14" spans="1:12" ht="30" customHeight="1">
      <c r="A14" s="78">
        <v>13</v>
      </c>
      <c r="B14" s="83" t="s">
        <v>217</v>
      </c>
      <c r="C14" s="83">
        <v>17412756</v>
      </c>
      <c r="D14" s="83">
        <v>2</v>
      </c>
      <c r="E14" s="83" t="s">
        <v>21</v>
      </c>
      <c r="F14" s="88" t="s">
        <v>22</v>
      </c>
      <c r="G14" s="92">
        <v>42627</v>
      </c>
      <c r="H14" s="90">
        <v>46278</v>
      </c>
      <c r="I14" s="81" t="s">
        <v>25</v>
      </c>
      <c r="J14" s="76">
        <v>16980</v>
      </c>
    </row>
    <row r="15" spans="1:12" ht="30" customHeight="1">
      <c r="A15" s="78">
        <v>14</v>
      </c>
      <c r="B15" s="83" t="s">
        <v>218</v>
      </c>
      <c r="C15" s="83">
        <v>17413860</v>
      </c>
      <c r="D15" s="83">
        <v>2</v>
      </c>
      <c r="E15" s="83" t="s">
        <v>21</v>
      </c>
      <c r="F15" s="88" t="s">
        <v>22</v>
      </c>
      <c r="G15" s="92">
        <v>42627</v>
      </c>
      <c r="H15" s="90">
        <v>46278</v>
      </c>
      <c r="I15" s="81" t="s">
        <v>17</v>
      </c>
      <c r="J15" s="76">
        <v>12980</v>
      </c>
    </row>
    <row r="16" spans="1:12" ht="30" customHeight="1">
      <c r="A16" s="78">
        <v>15</v>
      </c>
      <c r="B16" s="83" t="s">
        <v>219</v>
      </c>
      <c r="C16" s="83">
        <v>17412895</v>
      </c>
      <c r="D16" s="83">
        <v>2</v>
      </c>
      <c r="E16" s="83" t="s">
        <v>21</v>
      </c>
      <c r="F16" s="88" t="s">
        <v>22</v>
      </c>
      <c r="G16" s="92">
        <v>42627</v>
      </c>
      <c r="H16" s="90">
        <v>46278</v>
      </c>
      <c r="I16" s="81" t="s">
        <v>17</v>
      </c>
      <c r="J16" s="82">
        <v>11980</v>
      </c>
    </row>
    <row r="17" spans="1:11" ht="30" customHeight="1">
      <c r="A17" s="78">
        <v>16</v>
      </c>
      <c r="B17" s="83" t="s">
        <v>220</v>
      </c>
      <c r="C17" s="83">
        <v>17571880</v>
      </c>
      <c r="D17" s="83">
        <v>2</v>
      </c>
      <c r="E17" s="83" t="s">
        <v>21</v>
      </c>
      <c r="F17" s="88" t="s">
        <v>22</v>
      </c>
      <c r="G17" s="92">
        <v>42634</v>
      </c>
      <c r="H17" s="90">
        <v>46285</v>
      </c>
      <c r="I17" s="81" t="s">
        <v>17</v>
      </c>
      <c r="J17" s="82">
        <v>11980</v>
      </c>
    </row>
    <row r="18" spans="1:11" ht="30" customHeight="1">
      <c r="A18" s="78">
        <v>17</v>
      </c>
      <c r="B18" s="83" t="s">
        <v>221</v>
      </c>
      <c r="C18" s="83">
        <v>17571991</v>
      </c>
      <c r="D18" s="83">
        <v>2</v>
      </c>
      <c r="E18" s="83" t="s">
        <v>21</v>
      </c>
      <c r="F18" s="88" t="s">
        <v>22</v>
      </c>
      <c r="G18" s="92">
        <v>42634</v>
      </c>
      <c r="H18" s="90">
        <v>46285</v>
      </c>
      <c r="I18" s="81" t="s">
        <v>17</v>
      </c>
      <c r="J18" s="82">
        <v>11980</v>
      </c>
    </row>
    <row r="19" spans="1:11" s="99" customFormat="1" ht="30" customHeight="1">
      <c r="A19" s="78">
        <v>18</v>
      </c>
      <c r="B19" s="93" t="s">
        <v>222</v>
      </c>
      <c r="C19" s="93">
        <v>17790012</v>
      </c>
      <c r="D19" s="93">
        <v>2</v>
      </c>
      <c r="E19" s="93" t="s">
        <v>21</v>
      </c>
      <c r="F19" s="94" t="s">
        <v>22</v>
      </c>
      <c r="G19" s="95">
        <v>42657</v>
      </c>
      <c r="H19" s="96">
        <v>46308</v>
      </c>
      <c r="I19" s="97" t="s">
        <v>17</v>
      </c>
      <c r="J19" s="98">
        <v>11980</v>
      </c>
      <c r="K19" s="99" t="s">
        <v>125</v>
      </c>
    </row>
    <row r="20" spans="1:11" ht="30" customHeight="1">
      <c r="A20" s="78">
        <v>19</v>
      </c>
      <c r="B20" s="83" t="s">
        <v>223</v>
      </c>
      <c r="C20" s="83">
        <v>17789508</v>
      </c>
      <c r="D20" s="83">
        <v>2</v>
      </c>
      <c r="E20" s="83" t="s">
        <v>21</v>
      </c>
      <c r="F20" s="88" t="s">
        <v>22</v>
      </c>
      <c r="G20" s="89">
        <v>42657</v>
      </c>
      <c r="H20" s="100">
        <v>46308</v>
      </c>
      <c r="I20" s="81" t="s">
        <v>17</v>
      </c>
      <c r="J20" s="82">
        <v>11980</v>
      </c>
    </row>
    <row r="21" spans="1:11" ht="30" customHeight="1">
      <c r="A21" s="78">
        <v>20</v>
      </c>
      <c r="B21" s="83" t="s">
        <v>224</v>
      </c>
      <c r="C21" s="83">
        <v>17790117</v>
      </c>
      <c r="D21" s="83">
        <v>2</v>
      </c>
      <c r="E21" s="83" t="s">
        <v>21</v>
      </c>
      <c r="F21" s="88" t="s">
        <v>22</v>
      </c>
      <c r="G21" s="89">
        <v>42657</v>
      </c>
      <c r="H21" s="100">
        <v>46308</v>
      </c>
      <c r="I21" s="81" t="s">
        <v>17</v>
      </c>
      <c r="J21" s="82">
        <v>11980</v>
      </c>
    </row>
    <row r="22" spans="1:11" ht="30" customHeight="1">
      <c r="A22" s="78">
        <v>21</v>
      </c>
      <c r="B22" s="83" t="s">
        <v>225</v>
      </c>
      <c r="C22" s="83">
        <v>17790065</v>
      </c>
      <c r="D22" s="83">
        <v>2</v>
      </c>
      <c r="E22" s="83" t="s">
        <v>21</v>
      </c>
      <c r="F22" s="88" t="s">
        <v>22</v>
      </c>
      <c r="G22" s="89">
        <v>42657</v>
      </c>
      <c r="H22" s="100">
        <v>46308</v>
      </c>
      <c r="I22" s="81" t="s">
        <v>17</v>
      </c>
      <c r="J22" s="76">
        <v>12980</v>
      </c>
    </row>
    <row r="23" spans="1:11" ht="30" customHeight="1">
      <c r="A23" s="78">
        <v>22</v>
      </c>
      <c r="B23" s="83" t="s">
        <v>226</v>
      </c>
      <c r="C23" s="83">
        <v>17790353</v>
      </c>
      <c r="D23" s="83">
        <v>2</v>
      </c>
      <c r="E23" s="83" t="s">
        <v>21</v>
      </c>
      <c r="F23" s="88" t="s">
        <v>22</v>
      </c>
      <c r="G23" s="89">
        <v>42657</v>
      </c>
      <c r="H23" s="100">
        <v>46308</v>
      </c>
      <c r="I23" s="81" t="s">
        <v>17</v>
      </c>
      <c r="J23" s="82">
        <v>11980</v>
      </c>
    </row>
    <row r="24" spans="1:11" ht="30" customHeight="1">
      <c r="A24" s="78">
        <v>23</v>
      </c>
      <c r="B24" s="83" t="s">
        <v>227</v>
      </c>
      <c r="C24" s="83">
        <v>17789505</v>
      </c>
      <c r="D24" s="83">
        <v>2</v>
      </c>
      <c r="E24" s="83" t="s">
        <v>21</v>
      </c>
      <c r="F24" s="88" t="s">
        <v>22</v>
      </c>
      <c r="G24" s="89">
        <v>42657</v>
      </c>
      <c r="H24" s="100">
        <v>46308</v>
      </c>
      <c r="I24" s="81" t="s">
        <v>17</v>
      </c>
      <c r="J24" s="82">
        <v>11980</v>
      </c>
    </row>
    <row r="25" spans="1:11" s="99" customFormat="1" ht="30" customHeight="1">
      <c r="A25" s="78">
        <v>24</v>
      </c>
      <c r="B25" s="93" t="s">
        <v>228</v>
      </c>
      <c r="C25" s="93">
        <v>17790350</v>
      </c>
      <c r="D25" s="93">
        <v>2</v>
      </c>
      <c r="E25" s="93" t="s">
        <v>21</v>
      </c>
      <c r="F25" s="94" t="s">
        <v>22</v>
      </c>
      <c r="G25" s="95">
        <v>42657</v>
      </c>
      <c r="H25" s="96">
        <v>46308</v>
      </c>
      <c r="I25" s="97" t="s">
        <v>17</v>
      </c>
      <c r="J25" s="101">
        <v>12980</v>
      </c>
      <c r="K25" s="99" t="s">
        <v>125</v>
      </c>
    </row>
    <row r="26" spans="1:11" ht="30" customHeight="1">
      <c r="A26" s="78">
        <v>25</v>
      </c>
      <c r="B26" s="83" t="s">
        <v>229</v>
      </c>
      <c r="C26" s="83">
        <v>17790352</v>
      </c>
      <c r="D26" s="83">
        <v>2</v>
      </c>
      <c r="E26" s="83" t="s">
        <v>21</v>
      </c>
      <c r="F26" s="88" t="s">
        <v>22</v>
      </c>
      <c r="G26" s="89">
        <v>42657</v>
      </c>
      <c r="H26" s="100">
        <v>46308</v>
      </c>
      <c r="I26" s="81" t="s">
        <v>17</v>
      </c>
      <c r="J26" s="76">
        <v>12980</v>
      </c>
    </row>
    <row r="27" spans="1:11" ht="30" customHeight="1">
      <c r="A27" s="78">
        <v>26</v>
      </c>
      <c r="B27" s="83" t="s">
        <v>230</v>
      </c>
      <c r="C27" s="83">
        <v>17789802</v>
      </c>
      <c r="D27" s="83">
        <v>2</v>
      </c>
      <c r="E27" s="83" t="s">
        <v>21</v>
      </c>
      <c r="F27" s="88" t="s">
        <v>22</v>
      </c>
      <c r="G27" s="89">
        <v>42657</v>
      </c>
      <c r="H27" s="100">
        <v>46308</v>
      </c>
      <c r="I27" s="81" t="s">
        <v>17</v>
      </c>
      <c r="J27" s="82">
        <v>11980</v>
      </c>
    </row>
    <row r="28" spans="1:11" ht="30" customHeight="1">
      <c r="A28" s="78">
        <v>27</v>
      </c>
      <c r="B28" s="83" t="s">
        <v>231</v>
      </c>
      <c r="C28" s="83">
        <v>17789507</v>
      </c>
      <c r="D28" s="83">
        <v>2</v>
      </c>
      <c r="E28" s="83" t="s">
        <v>21</v>
      </c>
      <c r="F28" s="88" t="s">
        <v>22</v>
      </c>
      <c r="G28" s="89">
        <v>42657</v>
      </c>
      <c r="H28" s="100">
        <v>46308</v>
      </c>
      <c r="I28" s="81" t="s">
        <v>17</v>
      </c>
      <c r="J28" s="82">
        <v>11980</v>
      </c>
    </row>
    <row r="29" spans="1:11" ht="30" customHeight="1">
      <c r="A29" s="78">
        <v>28</v>
      </c>
      <c r="B29" s="83" t="s">
        <v>232</v>
      </c>
      <c r="C29" s="83">
        <v>17789498</v>
      </c>
      <c r="D29" s="83">
        <v>2</v>
      </c>
      <c r="E29" s="83" t="s">
        <v>21</v>
      </c>
      <c r="F29" s="88" t="s">
        <v>22</v>
      </c>
      <c r="G29" s="89">
        <v>42657</v>
      </c>
      <c r="H29" s="100">
        <v>46308</v>
      </c>
      <c r="I29" s="81" t="s">
        <v>17</v>
      </c>
      <c r="J29" s="82">
        <v>11980</v>
      </c>
    </row>
    <row r="30" spans="1:11" ht="30" customHeight="1">
      <c r="A30" s="78">
        <v>29</v>
      </c>
      <c r="B30" s="83" t="s">
        <v>233</v>
      </c>
      <c r="C30" s="83">
        <v>17790348</v>
      </c>
      <c r="D30" s="83">
        <v>2</v>
      </c>
      <c r="E30" s="83" t="s">
        <v>21</v>
      </c>
      <c r="F30" s="88" t="s">
        <v>22</v>
      </c>
      <c r="G30" s="89">
        <v>42657</v>
      </c>
      <c r="H30" s="100">
        <v>46308</v>
      </c>
      <c r="I30" s="81" t="s">
        <v>17</v>
      </c>
      <c r="J30" s="76">
        <v>12980</v>
      </c>
    </row>
    <row r="31" spans="1:11" ht="30" customHeight="1">
      <c r="A31" s="78">
        <v>30</v>
      </c>
      <c r="B31" s="83" t="s">
        <v>234</v>
      </c>
      <c r="C31" s="83">
        <v>17790354</v>
      </c>
      <c r="D31" s="83">
        <v>2</v>
      </c>
      <c r="E31" s="83" t="s">
        <v>21</v>
      </c>
      <c r="F31" s="88" t="s">
        <v>22</v>
      </c>
      <c r="G31" s="89">
        <v>42657</v>
      </c>
      <c r="H31" s="100">
        <v>46308</v>
      </c>
      <c r="I31" s="81" t="s">
        <v>17</v>
      </c>
      <c r="J31" s="76">
        <v>13980</v>
      </c>
    </row>
    <row r="32" spans="1:11" s="99" customFormat="1" ht="30" customHeight="1">
      <c r="A32" s="78">
        <v>31</v>
      </c>
      <c r="B32" s="93" t="s">
        <v>235</v>
      </c>
      <c r="C32" s="93">
        <v>17790349</v>
      </c>
      <c r="D32" s="93">
        <v>2</v>
      </c>
      <c r="E32" s="93" t="s">
        <v>21</v>
      </c>
      <c r="F32" s="94" t="s">
        <v>22</v>
      </c>
      <c r="G32" s="95">
        <v>42657</v>
      </c>
      <c r="H32" s="96">
        <v>46308</v>
      </c>
      <c r="I32" s="97" t="s">
        <v>17</v>
      </c>
      <c r="J32" s="98">
        <v>11980</v>
      </c>
      <c r="K32" s="99" t="s">
        <v>125</v>
      </c>
    </row>
    <row r="33" spans="1:10" ht="30" customHeight="1">
      <c r="A33" s="78">
        <v>32</v>
      </c>
      <c r="B33" s="83" t="s">
        <v>236</v>
      </c>
      <c r="C33" s="83">
        <v>17789504</v>
      </c>
      <c r="D33" s="83">
        <v>2</v>
      </c>
      <c r="E33" s="83" t="s">
        <v>21</v>
      </c>
      <c r="F33" s="88" t="s">
        <v>22</v>
      </c>
      <c r="G33" s="89">
        <v>42657</v>
      </c>
      <c r="H33" s="100">
        <v>46308</v>
      </c>
      <c r="I33" s="81" t="s">
        <v>17</v>
      </c>
      <c r="J33" s="82">
        <v>11980</v>
      </c>
    </row>
    <row r="34" spans="1:10" ht="30" customHeight="1">
      <c r="A34" s="78">
        <v>33</v>
      </c>
      <c r="B34" s="83" t="s">
        <v>237</v>
      </c>
      <c r="C34" s="83">
        <v>17789492</v>
      </c>
      <c r="D34" s="83">
        <v>2</v>
      </c>
      <c r="E34" s="83" t="s">
        <v>21</v>
      </c>
      <c r="F34" s="88" t="s">
        <v>22</v>
      </c>
      <c r="G34" s="89">
        <v>42657</v>
      </c>
      <c r="H34" s="100">
        <v>46308</v>
      </c>
      <c r="I34" s="81" t="s">
        <v>17</v>
      </c>
      <c r="J34" s="82">
        <v>11980</v>
      </c>
    </row>
    <row r="35" spans="1:10" ht="30" customHeight="1">
      <c r="A35" s="78">
        <v>34</v>
      </c>
      <c r="B35" s="83" t="s">
        <v>238</v>
      </c>
      <c r="C35" s="83">
        <v>17789451</v>
      </c>
      <c r="D35" s="83">
        <v>2</v>
      </c>
      <c r="E35" s="83" t="s">
        <v>21</v>
      </c>
      <c r="F35" s="88" t="s">
        <v>22</v>
      </c>
      <c r="G35" s="89">
        <v>42657</v>
      </c>
      <c r="H35" s="100">
        <v>46308</v>
      </c>
      <c r="I35" s="81" t="s">
        <v>17</v>
      </c>
      <c r="J35" s="82">
        <v>11980</v>
      </c>
    </row>
    <row r="36" spans="1:10" ht="30" customHeight="1">
      <c r="A36" s="78">
        <v>35</v>
      </c>
      <c r="B36" s="83" t="s">
        <v>239</v>
      </c>
      <c r="C36" s="83">
        <v>17789494</v>
      </c>
      <c r="D36" s="83">
        <v>2</v>
      </c>
      <c r="E36" s="83" t="s">
        <v>21</v>
      </c>
      <c r="F36" s="88" t="s">
        <v>22</v>
      </c>
      <c r="G36" s="89">
        <v>42657</v>
      </c>
      <c r="H36" s="100">
        <v>46308</v>
      </c>
      <c r="I36" s="81" t="s">
        <v>17</v>
      </c>
      <c r="J36" s="82">
        <v>11980</v>
      </c>
    </row>
    <row r="37" spans="1:10" ht="30" customHeight="1">
      <c r="A37" s="78">
        <v>36</v>
      </c>
      <c r="B37" s="83" t="s">
        <v>240</v>
      </c>
      <c r="C37" s="83">
        <v>17789495</v>
      </c>
      <c r="D37" s="83">
        <v>2</v>
      </c>
      <c r="E37" s="83" t="s">
        <v>21</v>
      </c>
      <c r="F37" s="88" t="s">
        <v>22</v>
      </c>
      <c r="G37" s="89">
        <v>42657</v>
      </c>
      <c r="H37" s="100">
        <v>46308</v>
      </c>
      <c r="I37" s="81" t="s">
        <v>17</v>
      </c>
      <c r="J37" s="82">
        <v>11980</v>
      </c>
    </row>
    <row r="38" spans="1:10" ht="30" customHeight="1">
      <c r="A38" s="78">
        <v>37</v>
      </c>
      <c r="B38" s="83" t="s">
        <v>241</v>
      </c>
      <c r="C38" s="83">
        <v>17789503</v>
      </c>
      <c r="D38" s="83">
        <v>2</v>
      </c>
      <c r="E38" s="83" t="s">
        <v>21</v>
      </c>
      <c r="F38" s="88" t="s">
        <v>22</v>
      </c>
      <c r="G38" s="89">
        <v>42657</v>
      </c>
      <c r="H38" s="100">
        <v>46308</v>
      </c>
      <c r="I38" s="81" t="s">
        <v>17</v>
      </c>
      <c r="J38" s="76">
        <v>12980</v>
      </c>
    </row>
    <row r="39" spans="1:10" ht="30" customHeight="1">
      <c r="A39" s="78">
        <v>38</v>
      </c>
      <c r="B39" s="83" t="s">
        <v>242</v>
      </c>
      <c r="C39" s="83">
        <v>17789502</v>
      </c>
      <c r="D39" s="83">
        <v>2</v>
      </c>
      <c r="E39" s="83" t="s">
        <v>21</v>
      </c>
      <c r="F39" s="88" t="s">
        <v>22</v>
      </c>
      <c r="G39" s="89">
        <v>42657</v>
      </c>
      <c r="H39" s="100">
        <v>46308</v>
      </c>
      <c r="I39" s="81" t="s">
        <v>17</v>
      </c>
      <c r="J39" s="76">
        <v>13980</v>
      </c>
    </row>
    <row r="40" spans="1:10" ht="30" customHeight="1">
      <c r="A40" s="78">
        <v>39</v>
      </c>
      <c r="B40" s="83" t="s">
        <v>243</v>
      </c>
      <c r="C40" s="83">
        <v>17789493</v>
      </c>
      <c r="D40" s="83">
        <v>2</v>
      </c>
      <c r="E40" s="83" t="s">
        <v>21</v>
      </c>
      <c r="F40" s="88" t="s">
        <v>22</v>
      </c>
      <c r="G40" s="89">
        <v>42657</v>
      </c>
      <c r="H40" s="100">
        <v>46308</v>
      </c>
      <c r="I40" s="81" t="s">
        <v>17</v>
      </c>
      <c r="J40" s="82">
        <v>11980</v>
      </c>
    </row>
    <row r="41" spans="1:10" ht="30" customHeight="1">
      <c r="A41" s="78">
        <v>40</v>
      </c>
      <c r="B41" s="83" t="s">
        <v>244</v>
      </c>
      <c r="C41" s="83">
        <v>17790355</v>
      </c>
      <c r="D41" s="83">
        <v>2</v>
      </c>
      <c r="E41" s="83" t="s">
        <v>21</v>
      </c>
      <c r="F41" s="88" t="s">
        <v>22</v>
      </c>
      <c r="G41" s="89">
        <v>42657</v>
      </c>
      <c r="H41" s="100">
        <v>46308</v>
      </c>
      <c r="I41" s="81" t="s">
        <v>17</v>
      </c>
      <c r="J41" s="82">
        <v>11980</v>
      </c>
    </row>
    <row r="42" spans="1:10" ht="30" customHeight="1">
      <c r="A42" s="78">
        <v>41</v>
      </c>
      <c r="B42" s="83" t="s">
        <v>245</v>
      </c>
      <c r="C42" s="83">
        <v>17789938</v>
      </c>
      <c r="D42" s="83">
        <v>2</v>
      </c>
      <c r="E42" s="83" t="s">
        <v>21</v>
      </c>
      <c r="F42" s="88" t="s">
        <v>22</v>
      </c>
      <c r="G42" s="89">
        <v>42657</v>
      </c>
      <c r="H42" s="100">
        <v>46308</v>
      </c>
      <c r="I42" s="81" t="s">
        <v>17</v>
      </c>
      <c r="J42" s="76">
        <v>12980</v>
      </c>
    </row>
    <row r="43" spans="1:10" ht="30" customHeight="1">
      <c r="A43" s="78">
        <v>42</v>
      </c>
      <c r="B43" s="83" t="s">
        <v>246</v>
      </c>
      <c r="C43" s="83">
        <v>17789499</v>
      </c>
      <c r="D43" s="83">
        <v>2</v>
      </c>
      <c r="E43" s="83" t="s">
        <v>21</v>
      </c>
      <c r="F43" s="88" t="s">
        <v>22</v>
      </c>
      <c r="G43" s="89">
        <v>42657</v>
      </c>
      <c r="H43" s="100">
        <v>46308</v>
      </c>
      <c r="I43" s="81" t="s">
        <v>17</v>
      </c>
      <c r="J43" s="82">
        <v>11980</v>
      </c>
    </row>
    <row r="44" spans="1:10" ht="30" customHeight="1">
      <c r="A44" s="78">
        <v>43</v>
      </c>
      <c r="B44" s="83" t="s">
        <v>247</v>
      </c>
      <c r="C44" s="83">
        <v>17790356</v>
      </c>
      <c r="D44" s="83">
        <v>2</v>
      </c>
      <c r="E44" s="83" t="s">
        <v>21</v>
      </c>
      <c r="F44" s="88" t="s">
        <v>22</v>
      </c>
      <c r="G44" s="89">
        <v>42657</v>
      </c>
      <c r="H44" s="100">
        <v>46308</v>
      </c>
      <c r="I44" s="81" t="s">
        <v>17</v>
      </c>
      <c r="J44" s="76">
        <v>12980</v>
      </c>
    </row>
    <row r="45" spans="1:10" ht="30" customHeight="1">
      <c r="A45" s="78">
        <v>44</v>
      </c>
      <c r="B45" s="83" t="s">
        <v>248</v>
      </c>
      <c r="C45" s="83">
        <v>17789497</v>
      </c>
      <c r="D45" s="83">
        <v>2</v>
      </c>
      <c r="E45" s="83" t="s">
        <v>21</v>
      </c>
      <c r="F45" s="88" t="s">
        <v>22</v>
      </c>
      <c r="G45" s="89">
        <v>42657</v>
      </c>
      <c r="H45" s="100">
        <v>46308</v>
      </c>
      <c r="I45" s="81" t="s">
        <v>17</v>
      </c>
      <c r="J45" s="82">
        <v>11980</v>
      </c>
    </row>
    <row r="46" spans="1:10" ht="30" customHeight="1">
      <c r="A46" s="78">
        <v>45</v>
      </c>
      <c r="B46" s="83" t="s">
        <v>249</v>
      </c>
      <c r="C46" s="83">
        <v>17789937</v>
      </c>
      <c r="D46" s="83">
        <v>2</v>
      </c>
      <c r="E46" s="83" t="s">
        <v>21</v>
      </c>
      <c r="F46" s="88" t="s">
        <v>22</v>
      </c>
      <c r="G46" s="89">
        <v>42657</v>
      </c>
      <c r="H46" s="100">
        <v>46308</v>
      </c>
      <c r="I46" s="81" t="s">
        <v>17</v>
      </c>
      <c r="J46" s="76">
        <v>12980</v>
      </c>
    </row>
    <row r="47" spans="1:10" ht="30" customHeight="1">
      <c r="A47" s="78">
        <v>46</v>
      </c>
      <c r="B47" s="83" t="s">
        <v>250</v>
      </c>
      <c r="C47" s="83">
        <v>17790510</v>
      </c>
      <c r="D47" s="83">
        <v>2</v>
      </c>
      <c r="E47" s="83" t="s">
        <v>21</v>
      </c>
      <c r="F47" s="88" t="s">
        <v>22</v>
      </c>
      <c r="G47" s="89">
        <v>42657</v>
      </c>
      <c r="H47" s="100">
        <v>46308</v>
      </c>
      <c r="I47" s="81" t="s">
        <v>17</v>
      </c>
      <c r="J47" s="76">
        <v>13980</v>
      </c>
    </row>
    <row r="48" spans="1:10" ht="30" customHeight="1">
      <c r="A48" s="78">
        <v>47</v>
      </c>
      <c r="B48" s="83" t="s">
        <v>251</v>
      </c>
      <c r="C48" s="83">
        <v>17790351</v>
      </c>
      <c r="D48" s="83">
        <v>2</v>
      </c>
      <c r="E48" s="83" t="s">
        <v>21</v>
      </c>
      <c r="F48" s="88" t="s">
        <v>22</v>
      </c>
      <c r="G48" s="89">
        <v>42657</v>
      </c>
      <c r="H48" s="100">
        <v>46308</v>
      </c>
      <c r="I48" s="81" t="s">
        <v>17</v>
      </c>
      <c r="J48" s="76">
        <v>12980</v>
      </c>
    </row>
    <row r="49" spans="1:10" ht="30" customHeight="1">
      <c r="A49" s="78">
        <v>48</v>
      </c>
      <c r="B49" s="83" t="s">
        <v>252</v>
      </c>
      <c r="C49" s="83">
        <v>17789506</v>
      </c>
      <c r="D49" s="83">
        <v>2</v>
      </c>
      <c r="E49" s="83" t="s">
        <v>21</v>
      </c>
      <c r="F49" s="88" t="s">
        <v>22</v>
      </c>
      <c r="G49" s="89">
        <v>42657</v>
      </c>
      <c r="H49" s="100">
        <v>46308</v>
      </c>
      <c r="I49" s="81" t="s">
        <v>17</v>
      </c>
      <c r="J49" s="82">
        <v>11980</v>
      </c>
    </row>
    <row r="50" spans="1:10" ht="30" customHeight="1">
      <c r="A50" s="78">
        <v>49</v>
      </c>
      <c r="B50" s="83" t="s">
        <v>253</v>
      </c>
      <c r="C50" s="83">
        <v>17412755</v>
      </c>
      <c r="D50" s="83">
        <v>2</v>
      </c>
      <c r="E50" s="83" t="s">
        <v>21</v>
      </c>
      <c r="F50" s="88" t="s">
        <v>22</v>
      </c>
      <c r="G50" s="90">
        <v>42627</v>
      </c>
      <c r="H50" s="88" t="s">
        <v>254</v>
      </c>
      <c r="I50" s="81" t="s">
        <v>17</v>
      </c>
      <c r="J50" s="82">
        <v>11980</v>
      </c>
    </row>
    <row r="51" spans="1:10" ht="30" customHeight="1">
      <c r="A51" s="78">
        <v>50</v>
      </c>
      <c r="B51" s="83" t="s">
        <v>255</v>
      </c>
      <c r="C51" s="83">
        <v>17571877</v>
      </c>
      <c r="D51" s="83">
        <v>2</v>
      </c>
      <c r="E51" s="83" t="s">
        <v>21</v>
      </c>
      <c r="F51" s="88" t="s">
        <v>22</v>
      </c>
      <c r="G51" s="90">
        <v>42641</v>
      </c>
      <c r="H51" s="88" t="s">
        <v>256</v>
      </c>
      <c r="I51" s="81" t="s">
        <v>17</v>
      </c>
      <c r="J51" s="82">
        <v>11980</v>
      </c>
    </row>
    <row r="52" spans="1:10" ht="30" customHeight="1">
      <c r="A52" s="78">
        <v>51</v>
      </c>
      <c r="B52" s="83" t="s">
        <v>257</v>
      </c>
      <c r="C52" s="83">
        <v>17571878</v>
      </c>
      <c r="D52" s="83">
        <v>2</v>
      </c>
      <c r="E52" s="83" t="s">
        <v>21</v>
      </c>
      <c r="F52" s="88" t="s">
        <v>22</v>
      </c>
      <c r="G52" s="90">
        <v>42641</v>
      </c>
      <c r="H52" s="90">
        <v>46292</v>
      </c>
      <c r="I52" s="81" t="s">
        <v>17</v>
      </c>
      <c r="J52" s="82">
        <v>11980</v>
      </c>
    </row>
    <row r="53" spans="1:10" ht="30" customHeight="1">
      <c r="A53" s="78">
        <v>52</v>
      </c>
      <c r="B53" s="83" t="s">
        <v>258</v>
      </c>
      <c r="C53" s="83">
        <v>17571879</v>
      </c>
      <c r="D53" s="83">
        <v>2</v>
      </c>
      <c r="E53" s="83" t="s">
        <v>21</v>
      </c>
      <c r="F53" s="88" t="s">
        <v>22</v>
      </c>
      <c r="G53" s="90">
        <v>42641</v>
      </c>
      <c r="H53" s="90">
        <v>46292</v>
      </c>
      <c r="I53" s="81" t="s">
        <v>17</v>
      </c>
      <c r="J53" s="82">
        <v>11980</v>
      </c>
    </row>
    <row r="54" spans="1:10" ht="30" customHeight="1">
      <c r="A54" s="78">
        <v>53</v>
      </c>
      <c r="B54" s="83" t="s">
        <v>259</v>
      </c>
      <c r="C54" s="83">
        <v>17571881</v>
      </c>
      <c r="D54" s="83">
        <v>2</v>
      </c>
      <c r="E54" s="83" t="s">
        <v>21</v>
      </c>
      <c r="F54" s="88" t="s">
        <v>22</v>
      </c>
      <c r="G54" s="90">
        <v>42641</v>
      </c>
      <c r="H54" s="90">
        <v>46292</v>
      </c>
      <c r="I54" s="81" t="s">
        <v>17</v>
      </c>
      <c r="J54" s="82">
        <v>11980</v>
      </c>
    </row>
    <row r="55" spans="1:10" ht="30" customHeight="1">
      <c r="A55" s="78">
        <v>54</v>
      </c>
      <c r="B55" s="83" t="s">
        <v>260</v>
      </c>
      <c r="C55" s="83">
        <v>17571882</v>
      </c>
      <c r="D55" s="83">
        <v>2</v>
      </c>
      <c r="E55" s="83" t="s">
        <v>21</v>
      </c>
      <c r="F55" s="88" t="s">
        <v>22</v>
      </c>
      <c r="G55" s="90">
        <v>42641</v>
      </c>
      <c r="H55" s="90">
        <v>46292</v>
      </c>
      <c r="I55" s="81" t="s">
        <v>17</v>
      </c>
      <c r="J55" s="76">
        <v>12980</v>
      </c>
    </row>
    <row r="56" spans="1:10" ht="30" customHeight="1">
      <c r="A56" s="78">
        <v>55</v>
      </c>
      <c r="B56" s="83" t="s">
        <v>261</v>
      </c>
      <c r="C56" s="83">
        <v>17571883</v>
      </c>
      <c r="D56" s="83">
        <v>2</v>
      </c>
      <c r="E56" s="83" t="s">
        <v>21</v>
      </c>
      <c r="F56" s="88" t="s">
        <v>22</v>
      </c>
      <c r="G56" s="90">
        <v>42641</v>
      </c>
      <c r="H56" s="90">
        <v>46292</v>
      </c>
      <c r="I56" s="81" t="s">
        <v>17</v>
      </c>
      <c r="J56" s="82">
        <v>11980</v>
      </c>
    </row>
    <row r="57" spans="1:10" ht="30" customHeight="1">
      <c r="A57" s="78">
        <v>56</v>
      </c>
      <c r="B57" s="83" t="s">
        <v>262</v>
      </c>
      <c r="C57" s="83">
        <v>17571884</v>
      </c>
      <c r="D57" s="83">
        <v>2</v>
      </c>
      <c r="E57" s="83" t="s">
        <v>21</v>
      </c>
      <c r="F57" s="88" t="s">
        <v>22</v>
      </c>
      <c r="G57" s="90">
        <v>42641</v>
      </c>
      <c r="H57" s="90">
        <v>46292</v>
      </c>
      <c r="I57" s="81" t="s">
        <v>17</v>
      </c>
      <c r="J57" s="76">
        <v>12980</v>
      </c>
    </row>
    <row r="58" spans="1:10" ht="30" customHeight="1">
      <c r="A58" s="78">
        <v>57</v>
      </c>
      <c r="B58" s="83" t="s">
        <v>263</v>
      </c>
      <c r="C58" s="83">
        <v>17571885</v>
      </c>
      <c r="D58" s="83">
        <v>2</v>
      </c>
      <c r="E58" s="83" t="s">
        <v>21</v>
      </c>
      <c r="F58" s="88" t="s">
        <v>22</v>
      </c>
      <c r="G58" s="90">
        <v>42641</v>
      </c>
      <c r="H58" s="90">
        <v>46292</v>
      </c>
      <c r="I58" s="81" t="s">
        <v>17</v>
      </c>
      <c r="J58" s="82">
        <v>11980</v>
      </c>
    </row>
    <row r="59" spans="1:10" ht="30" customHeight="1">
      <c r="A59" s="78">
        <v>58</v>
      </c>
      <c r="B59" s="83" t="s">
        <v>264</v>
      </c>
      <c r="C59" s="83">
        <v>17571886</v>
      </c>
      <c r="D59" s="83">
        <v>2</v>
      </c>
      <c r="E59" s="83" t="s">
        <v>21</v>
      </c>
      <c r="F59" s="88" t="s">
        <v>22</v>
      </c>
      <c r="G59" s="90">
        <v>42641</v>
      </c>
      <c r="H59" s="90">
        <v>46292</v>
      </c>
      <c r="I59" s="81" t="s">
        <v>17</v>
      </c>
      <c r="J59" s="82">
        <v>11980</v>
      </c>
    </row>
    <row r="60" spans="1:10" ht="30" customHeight="1">
      <c r="A60" s="78">
        <v>59</v>
      </c>
      <c r="B60" s="83" t="s">
        <v>265</v>
      </c>
      <c r="C60" s="83">
        <v>17571888</v>
      </c>
      <c r="D60" s="83">
        <v>2</v>
      </c>
      <c r="E60" s="83" t="s">
        <v>21</v>
      </c>
      <c r="F60" s="88" t="s">
        <v>22</v>
      </c>
      <c r="G60" s="90">
        <v>42641</v>
      </c>
      <c r="H60" s="90">
        <v>46292</v>
      </c>
      <c r="I60" s="81" t="s">
        <v>17</v>
      </c>
      <c r="J60" s="76">
        <v>12980</v>
      </c>
    </row>
    <row r="61" spans="1:10" ht="30" customHeight="1">
      <c r="A61" s="78">
        <v>60</v>
      </c>
      <c r="B61" s="83" t="s">
        <v>266</v>
      </c>
      <c r="C61" s="83">
        <v>17572308</v>
      </c>
      <c r="D61" s="83">
        <v>2</v>
      </c>
      <c r="E61" s="83" t="s">
        <v>21</v>
      </c>
      <c r="F61" s="88" t="s">
        <v>22</v>
      </c>
      <c r="G61" s="90">
        <v>42641</v>
      </c>
      <c r="H61" s="100">
        <v>46292</v>
      </c>
      <c r="I61" s="81" t="s">
        <v>17</v>
      </c>
      <c r="J61" s="82">
        <v>11980</v>
      </c>
    </row>
    <row r="62" spans="1:10" ht="30" customHeight="1">
      <c r="A62" s="78">
        <v>61</v>
      </c>
      <c r="B62" s="83" t="s">
        <v>267</v>
      </c>
      <c r="C62" s="83">
        <v>17572328</v>
      </c>
      <c r="D62" s="83">
        <v>2</v>
      </c>
      <c r="E62" s="83" t="s">
        <v>21</v>
      </c>
      <c r="F62" s="88" t="s">
        <v>22</v>
      </c>
      <c r="G62" s="90">
        <v>42641</v>
      </c>
      <c r="H62" s="100">
        <v>46292</v>
      </c>
      <c r="I62" s="81" t="s">
        <v>17</v>
      </c>
      <c r="J62" s="76">
        <v>12980</v>
      </c>
    </row>
    <row r="63" spans="1:10" ht="30" customHeight="1">
      <c r="A63" s="78">
        <v>62</v>
      </c>
      <c r="B63" s="83" t="s">
        <v>268</v>
      </c>
      <c r="C63" s="83">
        <v>17572660</v>
      </c>
      <c r="D63" s="83">
        <v>2</v>
      </c>
      <c r="E63" s="83" t="s">
        <v>21</v>
      </c>
      <c r="F63" s="88" t="s">
        <v>22</v>
      </c>
      <c r="G63" s="90">
        <v>42641</v>
      </c>
      <c r="H63" s="100">
        <v>46292</v>
      </c>
      <c r="I63" s="81" t="s">
        <v>17</v>
      </c>
      <c r="J63" s="82">
        <v>11980</v>
      </c>
    </row>
    <row r="64" spans="1:10" ht="30" customHeight="1">
      <c r="A64" s="78">
        <v>63</v>
      </c>
      <c r="B64" s="83" t="s">
        <v>269</v>
      </c>
      <c r="C64" s="83">
        <v>17572678</v>
      </c>
      <c r="D64" s="83">
        <v>2</v>
      </c>
      <c r="E64" s="83" t="s">
        <v>21</v>
      </c>
      <c r="F64" s="88" t="s">
        <v>22</v>
      </c>
      <c r="G64" s="90">
        <v>42641</v>
      </c>
      <c r="H64" s="100">
        <v>46292</v>
      </c>
      <c r="I64" s="81" t="s">
        <v>17</v>
      </c>
      <c r="J64" s="76">
        <v>12980</v>
      </c>
    </row>
    <row r="65" spans="1:35" ht="30" customHeight="1">
      <c r="A65" s="78">
        <v>64</v>
      </c>
      <c r="B65" s="83" t="s">
        <v>270</v>
      </c>
      <c r="C65" s="83">
        <v>17789517</v>
      </c>
      <c r="D65" s="83">
        <v>2</v>
      </c>
      <c r="E65" s="83" t="s">
        <v>21</v>
      </c>
      <c r="F65" s="88" t="s">
        <v>22</v>
      </c>
      <c r="G65" s="89">
        <v>42657</v>
      </c>
      <c r="H65" s="77" t="s">
        <v>271</v>
      </c>
      <c r="I65" s="81" t="s">
        <v>17</v>
      </c>
      <c r="J65" s="82">
        <v>11980</v>
      </c>
    </row>
    <row r="66" spans="1:35" ht="30" customHeight="1">
      <c r="A66" s="78">
        <v>65</v>
      </c>
      <c r="B66" s="83" t="s">
        <v>272</v>
      </c>
      <c r="C66" s="83">
        <v>17571889</v>
      </c>
      <c r="D66" s="83">
        <v>2</v>
      </c>
      <c r="E66" s="83" t="s">
        <v>21</v>
      </c>
      <c r="F66" s="88" t="s">
        <v>22</v>
      </c>
      <c r="G66" s="90">
        <v>42634</v>
      </c>
      <c r="H66" s="100">
        <v>46285</v>
      </c>
      <c r="I66" s="81" t="s">
        <v>17</v>
      </c>
      <c r="J66" s="82">
        <v>11980</v>
      </c>
    </row>
    <row r="67" spans="1:35" ht="30" customHeight="1">
      <c r="A67" s="78">
        <v>66</v>
      </c>
      <c r="B67" s="83" t="s">
        <v>273</v>
      </c>
      <c r="C67" s="83" t="s">
        <v>274</v>
      </c>
      <c r="D67" s="83">
        <v>2</v>
      </c>
      <c r="E67" s="83" t="s">
        <v>13</v>
      </c>
      <c r="F67" s="80" t="s">
        <v>14</v>
      </c>
      <c r="G67" s="92">
        <v>42641</v>
      </c>
      <c r="H67" s="89">
        <v>46292</v>
      </c>
      <c r="I67" s="75" t="s">
        <v>17</v>
      </c>
      <c r="J67" s="76">
        <v>11980</v>
      </c>
    </row>
    <row r="68" spans="1:35" ht="30" customHeight="1">
      <c r="A68" s="78">
        <v>67</v>
      </c>
      <c r="B68" s="83" t="s">
        <v>275</v>
      </c>
      <c r="C68" s="83" t="s">
        <v>276</v>
      </c>
      <c r="D68" s="83">
        <v>2</v>
      </c>
      <c r="E68" s="83" t="s">
        <v>13</v>
      </c>
      <c r="F68" s="80" t="s">
        <v>14</v>
      </c>
      <c r="G68" s="92">
        <v>42641</v>
      </c>
      <c r="H68" s="89">
        <v>46292</v>
      </c>
      <c r="I68" s="75" t="s">
        <v>17</v>
      </c>
      <c r="J68" s="76">
        <v>11980</v>
      </c>
    </row>
    <row r="69" spans="1:35" s="78" customFormat="1" ht="30" customHeight="1">
      <c r="A69" s="78">
        <v>68</v>
      </c>
      <c r="B69" s="84" t="s">
        <v>277</v>
      </c>
      <c r="C69" s="84" t="s">
        <v>278</v>
      </c>
      <c r="D69" s="84">
        <v>2</v>
      </c>
      <c r="E69" s="84" t="s">
        <v>13</v>
      </c>
      <c r="F69" s="80" t="s">
        <v>14</v>
      </c>
      <c r="G69" s="102">
        <v>42641</v>
      </c>
      <c r="H69" s="85">
        <v>46292</v>
      </c>
      <c r="I69" s="103" t="s">
        <v>43</v>
      </c>
      <c r="J69" s="104">
        <v>9980</v>
      </c>
    </row>
    <row r="70" spans="1:35" ht="30" customHeight="1">
      <c r="A70" s="78">
        <v>69</v>
      </c>
      <c r="B70" s="83" t="s">
        <v>279</v>
      </c>
      <c r="C70" s="83" t="s">
        <v>280</v>
      </c>
      <c r="D70" s="83">
        <v>2</v>
      </c>
      <c r="E70" s="83" t="s">
        <v>281</v>
      </c>
      <c r="F70" s="80" t="s">
        <v>282</v>
      </c>
      <c r="G70" s="92">
        <v>42641</v>
      </c>
      <c r="H70" s="89">
        <v>46292</v>
      </c>
      <c r="I70" s="75" t="s">
        <v>43</v>
      </c>
      <c r="J70" s="76">
        <v>7980</v>
      </c>
    </row>
    <row r="71" spans="1:35" ht="30" customHeight="1">
      <c r="A71" s="78">
        <v>70</v>
      </c>
      <c r="B71" s="83" t="s">
        <v>283</v>
      </c>
      <c r="C71" s="83" t="s">
        <v>284</v>
      </c>
      <c r="D71" s="83">
        <v>2</v>
      </c>
      <c r="E71" s="83" t="s">
        <v>13</v>
      </c>
      <c r="F71" s="88" t="s">
        <v>14</v>
      </c>
      <c r="G71" s="92">
        <v>42671</v>
      </c>
      <c r="H71" s="92">
        <v>46322</v>
      </c>
      <c r="I71" s="75" t="s">
        <v>43</v>
      </c>
      <c r="J71" s="76">
        <v>9980</v>
      </c>
    </row>
    <row r="72" spans="1:35" ht="30" customHeight="1">
      <c r="A72" s="78">
        <v>71</v>
      </c>
      <c r="B72" s="123" t="s">
        <v>285</v>
      </c>
      <c r="C72" s="79" t="s">
        <v>286</v>
      </c>
      <c r="D72" s="105">
        <v>2</v>
      </c>
      <c r="E72" s="91" t="s">
        <v>287</v>
      </c>
      <c r="F72" s="91" t="s">
        <v>288</v>
      </c>
      <c r="G72" s="91" t="s">
        <v>289</v>
      </c>
      <c r="H72" s="91" t="s">
        <v>290</v>
      </c>
      <c r="I72" s="81" t="s">
        <v>25</v>
      </c>
      <c r="J72" s="82">
        <v>18980</v>
      </c>
      <c r="K72" s="83"/>
      <c r="L72" s="83"/>
    </row>
    <row r="73" spans="1:35" ht="30" customHeight="1">
      <c r="A73" s="78">
        <v>72</v>
      </c>
      <c r="B73" s="106" t="s">
        <v>291</v>
      </c>
      <c r="C73" s="106" t="s">
        <v>292</v>
      </c>
      <c r="D73" s="106">
        <v>2</v>
      </c>
      <c r="E73" s="106" t="s">
        <v>13</v>
      </c>
      <c r="F73" s="107" t="s">
        <v>14</v>
      </c>
      <c r="G73" s="108" t="s">
        <v>94</v>
      </c>
      <c r="H73" s="108" t="s">
        <v>95</v>
      </c>
      <c r="I73" s="109" t="s">
        <v>43</v>
      </c>
      <c r="J73" s="110">
        <v>9980</v>
      </c>
    </row>
    <row r="74" spans="1:35" ht="30" customHeight="1">
      <c r="A74" s="78">
        <v>73</v>
      </c>
      <c r="B74" s="106" t="s">
        <v>293</v>
      </c>
      <c r="C74" s="106" t="s">
        <v>294</v>
      </c>
      <c r="D74" s="106">
        <v>2</v>
      </c>
      <c r="E74" s="106" t="s">
        <v>13</v>
      </c>
      <c r="F74" s="107" t="s">
        <v>14</v>
      </c>
      <c r="G74" s="108" t="s">
        <v>94</v>
      </c>
      <c r="H74" s="108" t="s">
        <v>95</v>
      </c>
      <c r="I74" s="109" t="s">
        <v>43</v>
      </c>
      <c r="J74" s="110">
        <v>9980</v>
      </c>
    </row>
    <row r="75" spans="1:35" ht="30" customHeight="1">
      <c r="A75" s="78">
        <v>74</v>
      </c>
      <c r="B75" s="106" t="s">
        <v>295</v>
      </c>
      <c r="C75" s="106" t="s">
        <v>296</v>
      </c>
      <c r="D75" s="106">
        <v>2</v>
      </c>
      <c r="E75" s="106" t="s">
        <v>13</v>
      </c>
      <c r="F75" s="107" t="s">
        <v>14</v>
      </c>
      <c r="G75" s="108" t="s">
        <v>94</v>
      </c>
      <c r="H75" s="108" t="s">
        <v>95</v>
      </c>
      <c r="I75" s="109" t="s">
        <v>43</v>
      </c>
      <c r="J75" s="110">
        <v>9980</v>
      </c>
    </row>
    <row r="76" spans="1:35" ht="30" customHeight="1">
      <c r="A76" s="78">
        <v>75</v>
      </c>
      <c r="B76" s="111" t="s">
        <v>297</v>
      </c>
      <c r="C76" s="111">
        <v>16831478</v>
      </c>
      <c r="D76" s="111">
        <v>2</v>
      </c>
      <c r="E76" s="111" t="s">
        <v>21</v>
      </c>
      <c r="F76" s="112" t="s">
        <v>298</v>
      </c>
      <c r="G76" s="113">
        <v>42565</v>
      </c>
      <c r="H76" s="113">
        <v>46216</v>
      </c>
      <c r="I76" s="114" t="s">
        <v>25</v>
      </c>
      <c r="J76" s="115" t="s">
        <v>299</v>
      </c>
      <c r="K76" s="112"/>
    </row>
    <row r="77" spans="1:35" ht="30" customHeight="1">
      <c r="A77" s="78">
        <v>76</v>
      </c>
      <c r="B77" s="117" t="s">
        <v>300</v>
      </c>
      <c r="C77" s="116">
        <v>18654214</v>
      </c>
      <c r="D77" s="117">
        <v>2</v>
      </c>
      <c r="E77" s="117" t="s">
        <v>21</v>
      </c>
      <c r="F77" s="108" t="s">
        <v>22</v>
      </c>
      <c r="G77" s="108" t="s">
        <v>301</v>
      </c>
      <c r="H77" s="108" t="s">
        <v>302</v>
      </c>
      <c r="I77" s="109" t="s">
        <v>17</v>
      </c>
      <c r="J77" s="110">
        <v>12980</v>
      </c>
    </row>
    <row r="78" spans="1:35" ht="30" customHeight="1">
      <c r="A78" s="78">
        <v>77</v>
      </c>
      <c r="B78" s="117" t="s">
        <v>303</v>
      </c>
      <c r="C78" s="116">
        <v>18654209</v>
      </c>
      <c r="D78" s="117">
        <v>2</v>
      </c>
      <c r="E78" s="117" t="s">
        <v>21</v>
      </c>
      <c r="F78" s="108" t="s">
        <v>22</v>
      </c>
      <c r="G78" s="108" t="s">
        <v>301</v>
      </c>
      <c r="H78" s="108" t="s">
        <v>302</v>
      </c>
      <c r="I78" s="109" t="s">
        <v>17</v>
      </c>
      <c r="J78" s="110">
        <v>11980</v>
      </c>
    </row>
    <row r="79" spans="1:35" ht="30" customHeight="1">
      <c r="A79" s="78">
        <v>78</v>
      </c>
      <c r="B79" s="117" t="s">
        <v>304</v>
      </c>
      <c r="C79" s="116">
        <v>18654466</v>
      </c>
      <c r="D79" s="117">
        <v>2</v>
      </c>
      <c r="E79" s="117" t="s">
        <v>21</v>
      </c>
      <c r="F79" s="108" t="s">
        <v>22</v>
      </c>
      <c r="G79" s="108" t="s">
        <v>301</v>
      </c>
      <c r="H79" s="108" t="s">
        <v>302</v>
      </c>
      <c r="I79" s="109" t="s">
        <v>17</v>
      </c>
      <c r="J79" s="110">
        <v>11980</v>
      </c>
    </row>
    <row r="80" spans="1:35" s="99" customFormat="1" ht="30" customHeight="1">
      <c r="A80" s="78">
        <v>79</v>
      </c>
      <c r="B80" s="117" t="s">
        <v>305</v>
      </c>
      <c r="C80" s="116">
        <v>18654467</v>
      </c>
      <c r="D80" s="117">
        <v>2</v>
      </c>
      <c r="E80" s="117" t="s">
        <v>6332</v>
      </c>
      <c r="F80" s="108" t="s">
        <v>22</v>
      </c>
      <c r="G80" s="108" t="s">
        <v>301</v>
      </c>
      <c r="H80" s="108" t="s">
        <v>302</v>
      </c>
      <c r="I80" s="109" t="s">
        <v>17</v>
      </c>
      <c r="J80" s="110">
        <v>12980</v>
      </c>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row>
    <row r="81" spans="1:35" ht="30" customHeight="1">
      <c r="A81" s="78">
        <v>80</v>
      </c>
      <c r="B81" s="117" t="s">
        <v>306</v>
      </c>
      <c r="C81" s="118">
        <v>18655802</v>
      </c>
      <c r="D81" s="117">
        <v>2</v>
      </c>
      <c r="E81" s="117" t="s">
        <v>307</v>
      </c>
      <c r="F81" s="108" t="s">
        <v>308</v>
      </c>
      <c r="G81" s="107" t="s">
        <v>301</v>
      </c>
      <c r="H81" s="108" t="s">
        <v>302</v>
      </c>
      <c r="I81" s="75" t="s">
        <v>17</v>
      </c>
      <c r="J81" s="76">
        <v>12980</v>
      </c>
    </row>
    <row r="82" spans="1:35" ht="30" customHeight="1">
      <c r="A82" s="78">
        <v>81</v>
      </c>
      <c r="B82" s="117" t="s">
        <v>309</v>
      </c>
      <c r="C82" s="118">
        <v>18654894</v>
      </c>
      <c r="D82" s="117">
        <v>2</v>
      </c>
      <c r="E82" s="117" t="s">
        <v>21</v>
      </c>
      <c r="F82" s="108" t="s">
        <v>22</v>
      </c>
      <c r="G82" s="107" t="s">
        <v>301</v>
      </c>
      <c r="H82" s="108" t="s">
        <v>302</v>
      </c>
      <c r="I82" s="75" t="s">
        <v>17</v>
      </c>
      <c r="J82" s="76">
        <v>12980</v>
      </c>
    </row>
    <row r="83" spans="1:35" ht="30" customHeight="1">
      <c r="A83" s="78">
        <v>82</v>
      </c>
      <c r="B83" s="117" t="s">
        <v>310</v>
      </c>
      <c r="C83" s="118">
        <v>18654895</v>
      </c>
      <c r="D83" s="117">
        <v>2</v>
      </c>
      <c r="E83" s="117" t="s">
        <v>21</v>
      </c>
      <c r="F83" s="108" t="s">
        <v>22</v>
      </c>
      <c r="G83" s="107" t="s">
        <v>301</v>
      </c>
      <c r="H83" s="108" t="s">
        <v>302</v>
      </c>
      <c r="I83" s="75" t="s">
        <v>17</v>
      </c>
      <c r="J83" s="76">
        <v>11980</v>
      </c>
    </row>
    <row r="84" spans="1:35" ht="30" customHeight="1">
      <c r="A84" s="78">
        <v>83</v>
      </c>
      <c r="B84" s="117" t="s">
        <v>311</v>
      </c>
      <c r="C84" s="118">
        <v>18654896</v>
      </c>
      <c r="D84" s="117">
        <v>2</v>
      </c>
      <c r="E84" s="117" t="s">
        <v>21</v>
      </c>
      <c r="F84" s="108" t="s">
        <v>22</v>
      </c>
      <c r="G84" s="107" t="s">
        <v>301</v>
      </c>
      <c r="H84" s="108" t="s">
        <v>302</v>
      </c>
      <c r="I84" s="75" t="s">
        <v>17</v>
      </c>
      <c r="J84" s="76">
        <v>12980</v>
      </c>
    </row>
    <row r="85" spans="1:35" ht="30" customHeight="1">
      <c r="A85" s="78">
        <v>84</v>
      </c>
      <c r="B85" s="117" t="s">
        <v>312</v>
      </c>
      <c r="C85" s="118">
        <v>18654897</v>
      </c>
      <c r="D85" s="117">
        <v>2</v>
      </c>
      <c r="E85" s="117" t="s">
        <v>21</v>
      </c>
      <c r="F85" s="108" t="s">
        <v>22</v>
      </c>
      <c r="G85" s="107" t="s">
        <v>301</v>
      </c>
      <c r="H85" s="108" t="s">
        <v>302</v>
      </c>
      <c r="I85" s="75" t="s">
        <v>25</v>
      </c>
      <c r="J85" s="76">
        <v>14980</v>
      </c>
    </row>
    <row r="86" spans="1:35" ht="30" customHeight="1">
      <c r="A86" s="78">
        <v>85</v>
      </c>
      <c r="B86" s="117" t="s">
        <v>313</v>
      </c>
      <c r="C86" s="118">
        <v>18654898</v>
      </c>
      <c r="D86" s="117">
        <v>2</v>
      </c>
      <c r="E86" s="117" t="s">
        <v>21</v>
      </c>
      <c r="F86" s="108" t="s">
        <v>22</v>
      </c>
      <c r="G86" s="107" t="s">
        <v>301</v>
      </c>
      <c r="H86" s="108" t="s">
        <v>302</v>
      </c>
      <c r="I86" s="75" t="s">
        <v>17</v>
      </c>
      <c r="J86" s="76">
        <v>12980</v>
      </c>
    </row>
    <row r="87" spans="1:35" ht="30" customHeight="1">
      <c r="A87" s="78">
        <v>86</v>
      </c>
      <c r="B87" s="117" t="s">
        <v>314</v>
      </c>
      <c r="C87" s="118">
        <v>18654899</v>
      </c>
      <c r="D87" s="117">
        <v>2</v>
      </c>
      <c r="E87" s="117" t="s">
        <v>21</v>
      </c>
      <c r="F87" s="108" t="s">
        <v>22</v>
      </c>
      <c r="G87" s="107" t="s">
        <v>301</v>
      </c>
      <c r="H87" s="108" t="s">
        <v>302</v>
      </c>
      <c r="I87" s="75" t="s">
        <v>17</v>
      </c>
      <c r="J87" s="76">
        <v>12980</v>
      </c>
    </row>
    <row r="88" spans="1:35" ht="30" customHeight="1">
      <c r="A88" s="78">
        <v>87</v>
      </c>
      <c r="B88" s="117" t="s">
        <v>315</v>
      </c>
      <c r="C88" s="118">
        <v>18654900</v>
      </c>
      <c r="D88" s="117">
        <v>2</v>
      </c>
      <c r="E88" s="117" t="s">
        <v>21</v>
      </c>
      <c r="F88" s="108" t="s">
        <v>22</v>
      </c>
      <c r="G88" s="107" t="s">
        <v>301</v>
      </c>
      <c r="H88" s="108" t="s">
        <v>302</v>
      </c>
      <c r="I88" s="75" t="s">
        <v>17</v>
      </c>
      <c r="J88" s="76">
        <v>12980</v>
      </c>
    </row>
    <row r="89" spans="1:35" ht="30" customHeight="1">
      <c r="A89" s="78">
        <v>88</v>
      </c>
      <c r="B89" s="117" t="s">
        <v>316</v>
      </c>
      <c r="C89" s="118">
        <v>18654901</v>
      </c>
      <c r="D89" s="117">
        <v>2</v>
      </c>
      <c r="E89" s="117" t="s">
        <v>21</v>
      </c>
      <c r="F89" s="108" t="s">
        <v>22</v>
      </c>
      <c r="G89" s="107" t="s">
        <v>301</v>
      </c>
      <c r="H89" s="108" t="s">
        <v>302</v>
      </c>
      <c r="I89" s="75" t="s">
        <v>17</v>
      </c>
      <c r="J89" s="76">
        <v>12980</v>
      </c>
    </row>
    <row r="90" spans="1:35" s="99" customFormat="1" ht="30" customHeight="1">
      <c r="A90" s="78">
        <v>89</v>
      </c>
      <c r="B90" s="117" t="s">
        <v>317</v>
      </c>
      <c r="C90" s="118">
        <v>18654902</v>
      </c>
      <c r="D90" s="117">
        <v>2</v>
      </c>
      <c r="E90" s="117" t="s">
        <v>21</v>
      </c>
      <c r="F90" s="108" t="s">
        <v>22</v>
      </c>
      <c r="G90" s="107" t="s">
        <v>301</v>
      </c>
      <c r="H90" s="108" t="s">
        <v>302</v>
      </c>
      <c r="I90" s="75" t="s">
        <v>17</v>
      </c>
      <c r="J90" s="76">
        <v>11980</v>
      </c>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row>
    <row r="91" spans="1:35" s="99" customFormat="1" ht="30" customHeight="1">
      <c r="A91" s="78">
        <v>90</v>
      </c>
      <c r="B91" s="117" t="s">
        <v>318</v>
      </c>
      <c r="C91" s="118">
        <v>18654903</v>
      </c>
      <c r="D91" s="117">
        <v>2</v>
      </c>
      <c r="E91" s="117" t="s">
        <v>21</v>
      </c>
      <c r="F91" s="108" t="s">
        <v>22</v>
      </c>
      <c r="G91" s="107" t="s">
        <v>301</v>
      </c>
      <c r="H91" s="108" t="s">
        <v>302</v>
      </c>
      <c r="I91" s="75" t="s">
        <v>17</v>
      </c>
      <c r="J91" s="76">
        <v>13980</v>
      </c>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row>
    <row r="92" spans="1:35" ht="30" customHeight="1">
      <c r="A92" s="78">
        <v>91</v>
      </c>
      <c r="B92" s="117" t="s">
        <v>319</v>
      </c>
      <c r="C92" s="118">
        <v>18654904</v>
      </c>
      <c r="D92" s="117">
        <v>2</v>
      </c>
      <c r="E92" s="117" t="s">
        <v>21</v>
      </c>
      <c r="F92" s="108" t="s">
        <v>22</v>
      </c>
      <c r="G92" s="107" t="s">
        <v>301</v>
      </c>
      <c r="H92" s="108" t="s">
        <v>302</v>
      </c>
      <c r="I92" s="75" t="s">
        <v>17</v>
      </c>
      <c r="J92" s="76">
        <v>11980</v>
      </c>
    </row>
    <row r="93" spans="1:35" ht="30" customHeight="1">
      <c r="A93" s="78">
        <v>92</v>
      </c>
      <c r="B93" s="117" t="s">
        <v>320</v>
      </c>
      <c r="C93" s="118">
        <v>18654905</v>
      </c>
      <c r="D93" s="117">
        <v>2</v>
      </c>
      <c r="E93" s="117" t="s">
        <v>21</v>
      </c>
      <c r="F93" s="108" t="s">
        <v>22</v>
      </c>
      <c r="G93" s="107" t="s">
        <v>301</v>
      </c>
      <c r="H93" s="108" t="s">
        <v>302</v>
      </c>
      <c r="I93" s="75" t="s">
        <v>17</v>
      </c>
      <c r="J93" s="76">
        <v>12980</v>
      </c>
    </row>
    <row r="94" spans="1:35" ht="30" customHeight="1">
      <c r="A94" s="78">
        <v>93</v>
      </c>
      <c r="B94" s="117" t="s">
        <v>321</v>
      </c>
      <c r="C94" s="118">
        <v>18654906</v>
      </c>
      <c r="D94" s="117">
        <v>2</v>
      </c>
      <c r="E94" s="117" t="s">
        <v>21</v>
      </c>
      <c r="F94" s="108" t="s">
        <v>22</v>
      </c>
      <c r="G94" s="107" t="s">
        <v>301</v>
      </c>
      <c r="H94" s="108" t="s">
        <v>302</v>
      </c>
      <c r="I94" s="75" t="s">
        <v>17</v>
      </c>
      <c r="J94" s="76">
        <v>11980</v>
      </c>
    </row>
    <row r="95" spans="1:35" s="99" customFormat="1" ht="30" customHeight="1">
      <c r="A95" s="78">
        <v>94</v>
      </c>
      <c r="B95" s="117" t="s">
        <v>322</v>
      </c>
      <c r="C95" s="118">
        <v>18654907</v>
      </c>
      <c r="D95" s="117">
        <v>2</v>
      </c>
      <c r="E95" s="117" t="s">
        <v>21</v>
      </c>
      <c r="F95" s="108" t="s">
        <v>22</v>
      </c>
      <c r="G95" s="107" t="s">
        <v>301</v>
      </c>
      <c r="H95" s="108" t="s">
        <v>302</v>
      </c>
      <c r="I95" s="75" t="s">
        <v>17</v>
      </c>
      <c r="J95" s="76">
        <v>12980</v>
      </c>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row>
    <row r="96" spans="1:35" ht="30" customHeight="1">
      <c r="A96" s="78">
        <v>95</v>
      </c>
      <c r="B96" s="117" t="s">
        <v>323</v>
      </c>
      <c r="C96" s="118">
        <v>18654908</v>
      </c>
      <c r="D96" s="117">
        <v>2</v>
      </c>
      <c r="E96" s="117" t="s">
        <v>21</v>
      </c>
      <c r="F96" s="108" t="s">
        <v>22</v>
      </c>
      <c r="G96" s="107" t="s">
        <v>301</v>
      </c>
      <c r="H96" s="108" t="s">
        <v>302</v>
      </c>
      <c r="I96" s="75" t="s">
        <v>17</v>
      </c>
      <c r="J96" s="76">
        <v>11980</v>
      </c>
    </row>
    <row r="97" spans="1:35" ht="30" customHeight="1">
      <c r="A97" s="78">
        <v>96</v>
      </c>
      <c r="B97" s="117" t="s">
        <v>324</v>
      </c>
      <c r="C97" s="118">
        <v>18654909</v>
      </c>
      <c r="D97" s="117">
        <v>2</v>
      </c>
      <c r="E97" s="117" t="s">
        <v>21</v>
      </c>
      <c r="F97" s="108" t="s">
        <v>22</v>
      </c>
      <c r="G97" s="107" t="s">
        <v>301</v>
      </c>
      <c r="H97" s="108" t="s">
        <v>302</v>
      </c>
      <c r="I97" s="75" t="s">
        <v>17</v>
      </c>
      <c r="J97" s="76">
        <v>11980</v>
      </c>
    </row>
    <row r="98" spans="1:35" ht="30" customHeight="1">
      <c r="A98" s="78">
        <v>97</v>
      </c>
      <c r="B98" s="117" t="s">
        <v>325</v>
      </c>
      <c r="C98" s="118">
        <v>18654910</v>
      </c>
      <c r="D98" s="117">
        <v>2</v>
      </c>
      <c r="E98" s="117" t="s">
        <v>21</v>
      </c>
      <c r="F98" s="108" t="s">
        <v>22</v>
      </c>
      <c r="G98" s="107" t="s">
        <v>301</v>
      </c>
      <c r="H98" s="108" t="s">
        <v>302</v>
      </c>
      <c r="I98" s="75" t="s">
        <v>17</v>
      </c>
      <c r="J98" s="76">
        <v>11980</v>
      </c>
    </row>
    <row r="99" spans="1:35" ht="30" customHeight="1">
      <c r="A99" s="78">
        <v>98</v>
      </c>
      <c r="B99" s="117" t="s">
        <v>326</v>
      </c>
      <c r="C99" s="118">
        <v>18654627</v>
      </c>
      <c r="D99" s="117">
        <v>2</v>
      </c>
      <c r="E99" s="117" t="s">
        <v>21</v>
      </c>
      <c r="F99" s="108" t="s">
        <v>22</v>
      </c>
      <c r="G99" s="107" t="s">
        <v>301</v>
      </c>
      <c r="H99" s="108" t="s">
        <v>302</v>
      </c>
      <c r="I99" s="75" t="s">
        <v>17</v>
      </c>
      <c r="J99" s="76">
        <v>11980</v>
      </c>
    </row>
    <row r="100" spans="1:35" ht="30" customHeight="1">
      <c r="A100" s="78">
        <v>99</v>
      </c>
      <c r="B100" s="88" t="s">
        <v>327</v>
      </c>
      <c r="C100" s="83" t="s">
        <v>328</v>
      </c>
      <c r="D100" s="83">
        <v>3</v>
      </c>
      <c r="E100" s="83" t="s">
        <v>329</v>
      </c>
      <c r="F100" s="88" t="s">
        <v>330</v>
      </c>
      <c r="G100" s="89" t="s">
        <v>331</v>
      </c>
      <c r="H100" s="90">
        <v>45882</v>
      </c>
      <c r="I100" s="75" t="s">
        <v>43</v>
      </c>
      <c r="J100" s="76">
        <v>9980</v>
      </c>
    </row>
    <row r="101" spans="1:35" ht="30" customHeight="1">
      <c r="A101" s="78">
        <v>100</v>
      </c>
      <c r="B101" s="80" t="s">
        <v>332</v>
      </c>
      <c r="C101" s="83">
        <v>15521646</v>
      </c>
      <c r="D101" s="83">
        <v>3</v>
      </c>
      <c r="E101" s="83" t="s">
        <v>33</v>
      </c>
      <c r="F101" s="88" t="s">
        <v>34</v>
      </c>
      <c r="G101" s="89" t="s">
        <v>41</v>
      </c>
      <c r="H101" s="90" t="s">
        <v>42</v>
      </c>
      <c r="I101" s="81" t="s">
        <v>17</v>
      </c>
      <c r="J101" s="82">
        <v>11980</v>
      </c>
    </row>
    <row r="102" spans="1:35" ht="30" customHeight="1">
      <c r="A102" s="78">
        <v>101</v>
      </c>
      <c r="B102" s="88" t="s">
        <v>333</v>
      </c>
      <c r="C102" s="83" t="s">
        <v>334</v>
      </c>
      <c r="D102" s="83">
        <v>3</v>
      </c>
      <c r="E102" s="83" t="s">
        <v>335</v>
      </c>
      <c r="F102" s="83" t="s">
        <v>336</v>
      </c>
      <c r="G102" s="89" t="s">
        <v>46</v>
      </c>
      <c r="H102" s="90" t="s">
        <v>47</v>
      </c>
      <c r="I102" s="81" t="s">
        <v>43</v>
      </c>
      <c r="J102" s="82">
        <v>9980</v>
      </c>
    </row>
    <row r="103" spans="1:35" ht="30" customHeight="1">
      <c r="A103" s="78">
        <v>102</v>
      </c>
      <c r="B103" s="94" t="s">
        <v>337</v>
      </c>
      <c r="C103" s="93">
        <v>16421195</v>
      </c>
      <c r="D103" s="93">
        <v>3</v>
      </c>
      <c r="E103" s="93" t="s">
        <v>33</v>
      </c>
      <c r="F103" s="94" t="s">
        <v>34</v>
      </c>
      <c r="G103" s="95" t="s">
        <v>46</v>
      </c>
      <c r="H103" s="95" t="s">
        <v>47</v>
      </c>
      <c r="I103" s="97" t="s">
        <v>17</v>
      </c>
      <c r="J103" s="98">
        <v>11980</v>
      </c>
      <c r="K103" s="99" t="s">
        <v>125</v>
      </c>
      <c r="L103" s="99"/>
      <c r="M103" s="99"/>
      <c r="N103" s="99"/>
      <c r="O103" s="99"/>
      <c r="P103" s="99"/>
      <c r="Q103" s="99"/>
      <c r="R103" s="99"/>
      <c r="S103" s="99"/>
      <c r="T103" s="99"/>
      <c r="U103" s="99"/>
      <c r="V103" s="99"/>
      <c r="W103" s="99"/>
      <c r="X103" s="99"/>
      <c r="Y103" s="99"/>
      <c r="Z103" s="99"/>
      <c r="AA103" s="99"/>
      <c r="AB103" s="99"/>
      <c r="AC103" s="99"/>
      <c r="AD103" s="99"/>
      <c r="AE103" s="99"/>
      <c r="AF103" s="99"/>
      <c r="AG103" s="99"/>
      <c r="AH103" s="99"/>
      <c r="AI103" s="99"/>
    </row>
    <row r="104" spans="1:35" ht="30" customHeight="1">
      <c r="A104" s="78">
        <v>103</v>
      </c>
      <c r="B104" s="88" t="s">
        <v>338</v>
      </c>
      <c r="C104" s="83" t="s">
        <v>339</v>
      </c>
      <c r="D104" s="83">
        <v>3</v>
      </c>
      <c r="E104" s="83" t="s">
        <v>340</v>
      </c>
      <c r="F104" s="83" t="s">
        <v>341</v>
      </c>
      <c r="G104" s="89" t="s">
        <v>46</v>
      </c>
      <c r="H104" s="90" t="s">
        <v>47</v>
      </c>
      <c r="I104" s="75" t="s">
        <v>43</v>
      </c>
      <c r="J104" s="76">
        <v>7980</v>
      </c>
    </row>
    <row r="105" spans="1:35" ht="30" customHeight="1">
      <c r="A105" s="78">
        <v>104</v>
      </c>
      <c r="B105" s="88" t="s">
        <v>342</v>
      </c>
      <c r="C105" s="83">
        <v>16421067</v>
      </c>
      <c r="D105" s="83">
        <v>3</v>
      </c>
      <c r="E105" s="83" t="s">
        <v>33</v>
      </c>
      <c r="F105" s="88" t="s">
        <v>34</v>
      </c>
      <c r="G105" s="89" t="s">
        <v>46</v>
      </c>
      <c r="H105" s="90" t="s">
        <v>47</v>
      </c>
      <c r="I105" s="81" t="s">
        <v>17</v>
      </c>
      <c r="J105" s="82">
        <v>11980</v>
      </c>
    </row>
    <row r="106" spans="1:35" s="99" customFormat="1" ht="30" customHeight="1">
      <c r="A106" s="78">
        <v>105</v>
      </c>
      <c r="B106" s="88" t="s">
        <v>343</v>
      </c>
      <c r="C106" s="83">
        <v>16421054</v>
      </c>
      <c r="D106" s="83">
        <v>3</v>
      </c>
      <c r="E106" s="83" t="s">
        <v>33</v>
      </c>
      <c r="F106" s="88" t="s">
        <v>34</v>
      </c>
      <c r="G106" s="89" t="s">
        <v>46</v>
      </c>
      <c r="H106" s="90" t="s">
        <v>47</v>
      </c>
      <c r="I106" s="81" t="s">
        <v>17</v>
      </c>
      <c r="J106" s="82">
        <v>11980</v>
      </c>
      <c r="K106" s="77"/>
      <c r="L106" s="77"/>
      <c r="M106" s="77"/>
      <c r="N106" s="77"/>
      <c r="O106" s="77"/>
      <c r="P106" s="77"/>
      <c r="Q106" s="77"/>
      <c r="R106" s="77"/>
      <c r="S106" s="77"/>
      <c r="T106" s="77"/>
      <c r="U106" s="77"/>
      <c r="V106" s="77"/>
      <c r="W106" s="77"/>
      <c r="X106" s="77"/>
      <c r="Y106" s="77"/>
      <c r="Z106" s="77"/>
      <c r="AA106" s="77"/>
      <c r="AB106" s="77"/>
      <c r="AC106" s="77"/>
      <c r="AD106" s="77"/>
      <c r="AE106" s="77"/>
      <c r="AF106" s="77"/>
      <c r="AG106" s="77"/>
      <c r="AH106" s="77"/>
      <c r="AI106" s="77"/>
    </row>
    <row r="107" spans="1:35" s="99" customFormat="1" ht="30" customHeight="1">
      <c r="A107" s="78">
        <v>106</v>
      </c>
      <c r="B107" s="88" t="s">
        <v>344</v>
      </c>
      <c r="C107" s="83">
        <v>16421278</v>
      </c>
      <c r="D107" s="83">
        <v>3</v>
      </c>
      <c r="E107" s="83" t="s">
        <v>33</v>
      </c>
      <c r="F107" s="88" t="s">
        <v>34</v>
      </c>
      <c r="G107" s="89" t="s">
        <v>15</v>
      </c>
      <c r="H107" s="90" t="s">
        <v>16</v>
      </c>
      <c r="I107" s="81" t="s">
        <v>17</v>
      </c>
      <c r="J107" s="82">
        <v>11980</v>
      </c>
      <c r="K107" s="77"/>
      <c r="L107" s="77"/>
      <c r="M107" s="77"/>
      <c r="N107" s="77"/>
      <c r="O107" s="77"/>
      <c r="P107" s="77"/>
      <c r="Q107" s="77"/>
      <c r="R107" s="77"/>
      <c r="S107" s="77"/>
      <c r="T107" s="77"/>
      <c r="U107" s="77"/>
      <c r="V107" s="77"/>
      <c r="W107" s="77"/>
      <c r="X107" s="77"/>
      <c r="Y107" s="77"/>
      <c r="Z107" s="77"/>
      <c r="AA107" s="77"/>
      <c r="AB107" s="77"/>
      <c r="AC107" s="77"/>
      <c r="AD107" s="77"/>
      <c r="AE107" s="77"/>
      <c r="AF107" s="77"/>
      <c r="AG107" s="77"/>
      <c r="AH107" s="77"/>
      <c r="AI107" s="77"/>
    </row>
    <row r="108" spans="1:35" ht="30" customHeight="1">
      <c r="A108" s="78">
        <v>107</v>
      </c>
      <c r="B108" s="80" t="s">
        <v>345</v>
      </c>
      <c r="C108" s="83" t="s">
        <v>346</v>
      </c>
      <c r="D108" s="83">
        <v>3</v>
      </c>
      <c r="E108" s="83" t="s">
        <v>347</v>
      </c>
      <c r="F108" s="83" t="s">
        <v>348</v>
      </c>
      <c r="G108" s="89" t="s">
        <v>15</v>
      </c>
      <c r="H108" s="90" t="s">
        <v>16</v>
      </c>
      <c r="I108" s="75" t="s">
        <v>43</v>
      </c>
      <c r="J108" s="76">
        <v>7980</v>
      </c>
    </row>
    <row r="109" spans="1:35" ht="30" customHeight="1">
      <c r="A109" s="78">
        <v>108</v>
      </c>
      <c r="B109" s="88" t="s">
        <v>349</v>
      </c>
      <c r="C109" s="83" t="s">
        <v>350</v>
      </c>
      <c r="D109" s="83">
        <v>3</v>
      </c>
      <c r="E109" s="83" t="s">
        <v>351</v>
      </c>
      <c r="F109" s="83" t="s">
        <v>352</v>
      </c>
      <c r="G109" s="89" t="s">
        <v>15</v>
      </c>
      <c r="H109" s="90" t="s">
        <v>16</v>
      </c>
      <c r="I109" s="75" t="s">
        <v>43</v>
      </c>
      <c r="J109" s="76">
        <v>7980</v>
      </c>
    </row>
    <row r="110" spans="1:35" ht="30" customHeight="1">
      <c r="A110" s="78">
        <v>109</v>
      </c>
      <c r="B110" s="88" t="s">
        <v>353</v>
      </c>
      <c r="C110" s="83">
        <v>16421202</v>
      </c>
      <c r="D110" s="83">
        <v>3</v>
      </c>
      <c r="E110" s="83" t="s">
        <v>33</v>
      </c>
      <c r="F110" s="88" t="s">
        <v>34</v>
      </c>
      <c r="G110" s="89" t="s">
        <v>15</v>
      </c>
      <c r="H110" s="90" t="s">
        <v>16</v>
      </c>
      <c r="I110" s="81" t="s">
        <v>17</v>
      </c>
      <c r="J110" s="82">
        <v>11980</v>
      </c>
    </row>
    <row r="111" spans="1:35" ht="30" customHeight="1">
      <c r="A111" s="78">
        <v>110</v>
      </c>
      <c r="B111" s="88" t="s">
        <v>354</v>
      </c>
      <c r="C111" s="83">
        <v>16421201</v>
      </c>
      <c r="D111" s="83">
        <v>3</v>
      </c>
      <c r="E111" s="83" t="s">
        <v>33</v>
      </c>
      <c r="F111" s="88" t="s">
        <v>34</v>
      </c>
      <c r="G111" s="89" t="s">
        <v>15</v>
      </c>
      <c r="H111" s="90" t="s">
        <v>16</v>
      </c>
      <c r="I111" s="81" t="s">
        <v>17</v>
      </c>
      <c r="J111" s="82">
        <v>11980</v>
      </c>
    </row>
    <row r="112" spans="1:35" ht="30" customHeight="1">
      <c r="A112" s="78">
        <v>111</v>
      </c>
      <c r="B112" s="88" t="s">
        <v>355</v>
      </c>
      <c r="C112" s="83">
        <v>16421177</v>
      </c>
      <c r="D112" s="83">
        <v>3</v>
      </c>
      <c r="E112" s="83" t="s">
        <v>33</v>
      </c>
      <c r="F112" s="88" t="s">
        <v>34</v>
      </c>
      <c r="G112" s="89" t="s">
        <v>15</v>
      </c>
      <c r="H112" s="90" t="s">
        <v>16</v>
      </c>
      <c r="I112" s="81" t="s">
        <v>17</v>
      </c>
      <c r="J112" s="82">
        <v>11980</v>
      </c>
    </row>
    <row r="113" spans="1:35" ht="30" customHeight="1">
      <c r="A113" s="77">
        <v>112</v>
      </c>
      <c r="B113" s="88" t="s">
        <v>356</v>
      </c>
      <c r="C113" s="83">
        <v>16421070</v>
      </c>
      <c r="D113" s="83">
        <v>3</v>
      </c>
      <c r="E113" s="83" t="s">
        <v>33</v>
      </c>
      <c r="F113" s="88" t="s">
        <v>34</v>
      </c>
      <c r="G113" s="90" t="s">
        <v>15</v>
      </c>
      <c r="H113" s="90" t="s">
        <v>16</v>
      </c>
      <c r="I113" s="81" t="s">
        <v>17</v>
      </c>
      <c r="J113" s="82">
        <v>11980</v>
      </c>
    </row>
    <row r="114" spans="1:35" ht="30" customHeight="1">
      <c r="A114" s="78">
        <v>113</v>
      </c>
      <c r="B114" s="88" t="s">
        <v>357</v>
      </c>
      <c r="C114" s="83">
        <v>16421065</v>
      </c>
      <c r="D114" s="83">
        <v>3</v>
      </c>
      <c r="E114" s="83" t="s">
        <v>33</v>
      </c>
      <c r="F114" s="88" t="s">
        <v>34</v>
      </c>
      <c r="G114" s="89" t="s">
        <v>15</v>
      </c>
      <c r="H114" s="90" t="s">
        <v>16</v>
      </c>
      <c r="I114" s="81" t="s">
        <v>17</v>
      </c>
      <c r="J114" s="82">
        <v>11980</v>
      </c>
    </row>
    <row r="115" spans="1:35" ht="30" customHeight="1">
      <c r="A115" s="78">
        <v>114</v>
      </c>
      <c r="B115" s="88" t="s">
        <v>358</v>
      </c>
      <c r="C115" s="83">
        <v>16421053</v>
      </c>
      <c r="D115" s="83">
        <v>3</v>
      </c>
      <c r="E115" s="83" t="s">
        <v>33</v>
      </c>
      <c r="F115" s="88" t="s">
        <v>34</v>
      </c>
      <c r="G115" s="89" t="s">
        <v>15</v>
      </c>
      <c r="H115" s="90" t="s">
        <v>16</v>
      </c>
      <c r="I115" s="81" t="s">
        <v>17</v>
      </c>
      <c r="J115" s="82">
        <v>11980</v>
      </c>
    </row>
    <row r="116" spans="1:35" ht="30" customHeight="1">
      <c r="A116" s="78">
        <v>115</v>
      </c>
      <c r="B116" s="88" t="s">
        <v>359</v>
      </c>
      <c r="C116" s="83">
        <v>16421031</v>
      </c>
      <c r="D116" s="83">
        <v>3</v>
      </c>
      <c r="E116" s="83" t="s">
        <v>33</v>
      </c>
      <c r="F116" s="88" t="s">
        <v>34</v>
      </c>
      <c r="G116" s="89" t="s">
        <v>15</v>
      </c>
      <c r="H116" s="90" t="s">
        <v>16</v>
      </c>
      <c r="I116" s="81" t="s">
        <v>17</v>
      </c>
      <c r="J116" s="82">
        <v>13980</v>
      </c>
    </row>
    <row r="117" spans="1:35" ht="30" customHeight="1">
      <c r="A117" s="78">
        <v>116</v>
      </c>
      <c r="B117" s="88" t="s">
        <v>360</v>
      </c>
      <c r="C117" s="83">
        <v>16421026</v>
      </c>
      <c r="D117" s="83">
        <v>3</v>
      </c>
      <c r="E117" s="83" t="s">
        <v>33</v>
      </c>
      <c r="F117" s="88" t="s">
        <v>34</v>
      </c>
      <c r="G117" s="89" t="s">
        <v>15</v>
      </c>
      <c r="H117" s="90" t="s">
        <v>16</v>
      </c>
      <c r="I117" s="81" t="s">
        <v>17</v>
      </c>
      <c r="J117" s="82">
        <v>12980</v>
      </c>
    </row>
    <row r="118" spans="1:35" ht="30" customHeight="1">
      <c r="A118" s="78">
        <v>117</v>
      </c>
      <c r="B118" s="94" t="s">
        <v>361</v>
      </c>
      <c r="C118" s="93">
        <v>16461057</v>
      </c>
      <c r="D118" s="93">
        <v>3</v>
      </c>
      <c r="E118" s="93" t="s">
        <v>33</v>
      </c>
      <c r="F118" s="94" t="s">
        <v>34</v>
      </c>
      <c r="G118" s="95" t="s">
        <v>23</v>
      </c>
      <c r="H118" s="95" t="s">
        <v>24</v>
      </c>
      <c r="I118" s="97" t="s">
        <v>17</v>
      </c>
      <c r="J118" s="98">
        <v>11980</v>
      </c>
      <c r="K118" s="99" t="s">
        <v>125</v>
      </c>
      <c r="L118" s="99"/>
      <c r="M118" s="99"/>
      <c r="N118" s="99"/>
      <c r="O118" s="99"/>
      <c r="P118" s="99"/>
      <c r="Q118" s="99"/>
      <c r="R118" s="99"/>
      <c r="S118" s="99"/>
      <c r="T118" s="99"/>
      <c r="U118" s="99"/>
      <c r="V118" s="99"/>
      <c r="W118" s="99"/>
      <c r="X118" s="99"/>
      <c r="Y118" s="99"/>
      <c r="Z118" s="99"/>
      <c r="AA118" s="99"/>
      <c r="AB118" s="99"/>
      <c r="AC118" s="99"/>
      <c r="AD118" s="99"/>
      <c r="AE118" s="99"/>
      <c r="AF118" s="99"/>
      <c r="AG118" s="99"/>
      <c r="AH118" s="99"/>
      <c r="AI118" s="99"/>
    </row>
    <row r="119" spans="1:35" ht="30" customHeight="1">
      <c r="A119" s="78">
        <v>118</v>
      </c>
      <c r="B119" s="88" t="s">
        <v>362</v>
      </c>
      <c r="C119" s="83">
        <v>16461056</v>
      </c>
      <c r="D119" s="83">
        <v>3</v>
      </c>
      <c r="E119" s="83" t="s">
        <v>33</v>
      </c>
      <c r="F119" s="88" t="s">
        <v>34</v>
      </c>
      <c r="G119" s="89" t="s">
        <v>23</v>
      </c>
      <c r="H119" s="90" t="s">
        <v>24</v>
      </c>
      <c r="I119" s="81" t="s">
        <v>17</v>
      </c>
      <c r="J119" s="82">
        <v>12980</v>
      </c>
    </row>
    <row r="120" spans="1:35" ht="30" customHeight="1">
      <c r="A120" s="78">
        <v>119</v>
      </c>
      <c r="B120" s="88" t="s">
        <v>363</v>
      </c>
      <c r="C120" s="83" t="s">
        <v>364</v>
      </c>
      <c r="D120" s="83">
        <v>3</v>
      </c>
      <c r="E120" s="83" t="s">
        <v>365</v>
      </c>
      <c r="F120" s="88" t="s">
        <v>366</v>
      </c>
      <c r="G120" s="89" t="s">
        <v>23</v>
      </c>
      <c r="H120" s="90" t="s">
        <v>24</v>
      </c>
      <c r="I120" s="75" t="s">
        <v>43</v>
      </c>
      <c r="J120" s="76">
        <v>7980</v>
      </c>
    </row>
    <row r="121" spans="1:35" ht="30" customHeight="1">
      <c r="A121" s="77">
        <v>120</v>
      </c>
      <c r="B121" s="88" t="s">
        <v>367</v>
      </c>
      <c r="C121" s="83">
        <v>16461294</v>
      </c>
      <c r="D121" s="83">
        <v>3</v>
      </c>
      <c r="E121" s="83" t="s">
        <v>33</v>
      </c>
      <c r="F121" s="88" t="s">
        <v>34</v>
      </c>
      <c r="G121" s="90" t="s">
        <v>23</v>
      </c>
      <c r="H121" s="90" t="s">
        <v>24</v>
      </c>
      <c r="I121" s="81" t="s">
        <v>17</v>
      </c>
      <c r="J121" s="82">
        <v>11980</v>
      </c>
    </row>
    <row r="122" spans="1:35" ht="30" customHeight="1">
      <c r="A122" s="78">
        <v>121</v>
      </c>
      <c r="B122" s="88" t="s">
        <v>368</v>
      </c>
      <c r="C122" s="83">
        <v>16460816</v>
      </c>
      <c r="D122" s="83">
        <v>3</v>
      </c>
      <c r="E122" s="83" t="s">
        <v>33</v>
      </c>
      <c r="F122" s="88" t="s">
        <v>34</v>
      </c>
      <c r="G122" s="89" t="s">
        <v>23</v>
      </c>
      <c r="H122" s="90" t="s">
        <v>24</v>
      </c>
      <c r="I122" s="81" t="s">
        <v>17</v>
      </c>
      <c r="J122" s="82">
        <v>11980</v>
      </c>
    </row>
    <row r="123" spans="1:35" ht="30" customHeight="1">
      <c r="A123" s="78">
        <v>122</v>
      </c>
      <c r="B123" s="88" t="s">
        <v>369</v>
      </c>
      <c r="C123" s="83">
        <v>16460922</v>
      </c>
      <c r="D123" s="83">
        <v>3</v>
      </c>
      <c r="E123" s="83" t="s">
        <v>33</v>
      </c>
      <c r="F123" s="88" t="s">
        <v>34</v>
      </c>
      <c r="G123" s="89" t="s">
        <v>23</v>
      </c>
      <c r="H123" s="90" t="s">
        <v>24</v>
      </c>
      <c r="I123" s="81" t="s">
        <v>17</v>
      </c>
      <c r="J123" s="82">
        <v>11980</v>
      </c>
    </row>
    <row r="124" spans="1:35" ht="30" customHeight="1">
      <c r="A124" s="78">
        <v>123</v>
      </c>
      <c r="B124" s="88" t="s">
        <v>370</v>
      </c>
      <c r="C124" s="83">
        <v>16461330</v>
      </c>
      <c r="D124" s="83">
        <v>3</v>
      </c>
      <c r="E124" s="83" t="s">
        <v>33</v>
      </c>
      <c r="F124" s="88" t="s">
        <v>34</v>
      </c>
      <c r="G124" s="89" t="s">
        <v>23</v>
      </c>
      <c r="H124" s="90" t="s">
        <v>24</v>
      </c>
      <c r="I124" s="81" t="s">
        <v>17</v>
      </c>
      <c r="J124" s="82">
        <v>11980</v>
      </c>
    </row>
    <row r="125" spans="1:35" ht="30" customHeight="1">
      <c r="A125" s="78">
        <v>124</v>
      </c>
      <c r="B125" s="88" t="s">
        <v>371</v>
      </c>
      <c r="C125" s="83">
        <v>16461027</v>
      </c>
      <c r="D125" s="83">
        <v>3</v>
      </c>
      <c r="E125" s="83" t="s">
        <v>33</v>
      </c>
      <c r="F125" s="88" t="s">
        <v>34</v>
      </c>
      <c r="G125" s="89" t="s">
        <v>23</v>
      </c>
      <c r="H125" s="90" t="s">
        <v>24</v>
      </c>
      <c r="I125" s="81" t="s">
        <v>17</v>
      </c>
      <c r="J125" s="82">
        <v>12980</v>
      </c>
    </row>
    <row r="126" spans="1:35" ht="30" customHeight="1">
      <c r="A126" s="78">
        <v>125</v>
      </c>
      <c r="B126" s="88" t="s">
        <v>372</v>
      </c>
      <c r="C126" s="83">
        <v>16460823</v>
      </c>
      <c r="D126" s="83">
        <v>3</v>
      </c>
      <c r="E126" s="83" t="s">
        <v>33</v>
      </c>
      <c r="F126" s="88" t="s">
        <v>34</v>
      </c>
      <c r="G126" s="89" t="s">
        <v>23</v>
      </c>
      <c r="H126" s="90" t="s">
        <v>24</v>
      </c>
      <c r="I126" s="81" t="s">
        <v>17</v>
      </c>
      <c r="J126" s="82">
        <v>11980</v>
      </c>
    </row>
    <row r="127" spans="1:35" ht="30" customHeight="1">
      <c r="A127" s="78">
        <v>126</v>
      </c>
      <c r="B127" s="88" t="s">
        <v>373</v>
      </c>
      <c r="C127" s="83">
        <v>16460803</v>
      </c>
      <c r="D127" s="83">
        <v>3</v>
      </c>
      <c r="E127" s="83" t="s">
        <v>33</v>
      </c>
      <c r="F127" s="88" t="s">
        <v>34</v>
      </c>
      <c r="G127" s="89" t="s">
        <v>23</v>
      </c>
      <c r="H127" s="90" t="s">
        <v>24</v>
      </c>
      <c r="I127" s="81" t="s">
        <v>17</v>
      </c>
      <c r="J127" s="82">
        <v>11980</v>
      </c>
    </row>
    <row r="128" spans="1:35" ht="30" customHeight="1">
      <c r="A128" s="78">
        <v>127</v>
      </c>
      <c r="B128" s="88" t="s">
        <v>374</v>
      </c>
      <c r="C128" s="83">
        <v>16460879</v>
      </c>
      <c r="D128" s="83">
        <v>3</v>
      </c>
      <c r="E128" s="83" t="s">
        <v>33</v>
      </c>
      <c r="F128" s="88" t="s">
        <v>34</v>
      </c>
      <c r="G128" s="89" t="s">
        <v>23</v>
      </c>
      <c r="H128" s="90" t="s">
        <v>24</v>
      </c>
      <c r="I128" s="81" t="s">
        <v>17</v>
      </c>
      <c r="J128" s="82">
        <v>12980</v>
      </c>
    </row>
    <row r="129" spans="1:35" ht="30" customHeight="1">
      <c r="A129" s="78">
        <v>128</v>
      </c>
      <c r="B129" s="94" t="s">
        <v>375</v>
      </c>
      <c r="C129" s="93">
        <v>16460924</v>
      </c>
      <c r="D129" s="93">
        <v>3</v>
      </c>
      <c r="E129" s="93" t="s">
        <v>33</v>
      </c>
      <c r="F129" s="94" t="s">
        <v>34</v>
      </c>
      <c r="G129" s="95" t="s">
        <v>23</v>
      </c>
      <c r="H129" s="95" t="s">
        <v>24</v>
      </c>
      <c r="I129" s="97" t="s">
        <v>17</v>
      </c>
      <c r="J129" s="98">
        <v>11980</v>
      </c>
      <c r="K129" s="99" t="s">
        <v>125</v>
      </c>
      <c r="L129" s="99"/>
      <c r="M129" s="99"/>
      <c r="N129" s="99"/>
      <c r="O129" s="99"/>
      <c r="P129" s="99"/>
      <c r="Q129" s="99"/>
      <c r="R129" s="99"/>
      <c r="S129" s="99"/>
      <c r="T129" s="99"/>
      <c r="U129" s="99"/>
      <c r="V129" s="99"/>
      <c r="W129" s="99"/>
      <c r="X129" s="99"/>
      <c r="Y129" s="99"/>
      <c r="Z129" s="99"/>
      <c r="AA129" s="99"/>
      <c r="AB129" s="99"/>
      <c r="AC129" s="99"/>
      <c r="AD129" s="99"/>
      <c r="AE129" s="99"/>
      <c r="AF129" s="99"/>
      <c r="AG129" s="99"/>
      <c r="AH129" s="99"/>
      <c r="AI129" s="99"/>
    </row>
    <row r="130" spans="1:35" ht="30" customHeight="1">
      <c r="A130" s="78">
        <v>129</v>
      </c>
      <c r="B130" s="88" t="s">
        <v>376</v>
      </c>
      <c r="C130" s="83">
        <v>16460852</v>
      </c>
      <c r="D130" s="83">
        <v>3</v>
      </c>
      <c r="E130" s="83" t="s">
        <v>33</v>
      </c>
      <c r="F130" s="88" t="s">
        <v>34</v>
      </c>
      <c r="G130" s="89" t="s">
        <v>23</v>
      </c>
      <c r="H130" s="90" t="s">
        <v>24</v>
      </c>
      <c r="I130" s="81" t="s">
        <v>17</v>
      </c>
      <c r="J130" s="82">
        <v>11980</v>
      </c>
    </row>
    <row r="131" spans="1:35" ht="30" customHeight="1">
      <c r="A131" s="78">
        <v>130</v>
      </c>
      <c r="B131" s="88" t="s">
        <v>377</v>
      </c>
      <c r="C131" s="83">
        <v>16460997</v>
      </c>
      <c r="D131" s="83">
        <v>3</v>
      </c>
      <c r="E131" s="83" t="s">
        <v>33</v>
      </c>
      <c r="F131" s="88" t="s">
        <v>34</v>
      </c>
      <c r="G131" s="89" t="s">
        <v>23</v>
      </c>
      <c r="H131" s="90" t="s">
        <v>24</v>
      </c>
      <c r="I131" s="81" t="s">
        <v>17</v>
      </c>
      <c r="J131" s="82">
        <v>12980</v>
      </c>
    </row>
    <row r="132" spans="1:35" ht="30" customHeight="1">
      <c r="A132" s="78">
        <v>131</v>
      </c>
      <c r="B132" s="94" t="s">
        <v>378</v>
      </c>
      <c r="C132" s="93">
        <v>16461017</v>
      </c>
      <c r="D132" s="93">
        <v>3</v>
      </c>
      <c r="E132" s="93" t="s">
        <v>33</v>
      </c>
      <c r="F132" s="94" t="s">
        <v>34</v>
      </c>
      <c r="G132" s="95" t="s">
        <v>23</v>
      </c>
      <c r="H132" s="95" t="s">
        <v>24</v>
      </c>
      <c r="I132" s="97" t="s">
        <v>17</v>
      </c>
      <c r="J132" s="98">
        <v>11980</v>
      </c>
      <c r="K132" s="99" t="s">
        <v>125</v>
      </c>
      <c r="L132" s="99"/>
      <c r="M132" s="99"/>
      <c r="N132" s="99"/>
      <c r="O132" s="99"/>
      <c r="P132" s="99"/>
      <c r="Q132" s="99"/>
      <c r="R132" s="99"/>
      <c r="S132" s="99"/>
      <c r="T132" s="99"/>
      <c r="U132" s="99"/>
      <c r="V132" s="99"/>
      <c r="W132" s="99"/>
      <c r="X132" s="99"/>
      <c r="Y132" s="99"/>
      <c r="Z132" s="99"/>
      <c r="AA132" s="99"/>
      <c r="AB132" s="99"/>
      <c r="AC132" s="99"/>
      <c r="AD132" s="99"/>
      <c r="AE132" s="99"/>
      <c r="AF132" s="99"/>
      <c r="AG132" s="99"/>
      <c r="AH132" s="99"/>
      <c r="AI132" s="99"/>
    </row>
    <row r="133" spans="1:35" s="99" customFormat="1" ht="30" customHeight="1">
      <c r="A133" s="99">
        <v>133</v>
      </c>
      <c r="B133" s="94" t="s">
        <v>379</v>
      </c>
      <c r="C133" s="93">
        <v>16461009</v>
      </c>
      <c r="D133" s="93">
        <v>3</v>
      </c>
      <c r="E133" s="93" t="s">
        <v>33</v>
      </c>
      <c r="F133" s="94" t="s">
        <v>34</v>
      </c>
      <c r="G133" s="95" t="s">
        <v>23</v>
      </c>
      <c r="H133" s="95" t="s">
        <v>380</v>
      </c>
      <c r="I133" s="97" t="s">
        <v>17</v>
      </c>
      <c r="J133" s="98">
        <v>12980</v>
      </c>
      <c r="K133" s="99" t="s">
        <v>125</v>
      </c>
    </row>
    <row r="134" spans="1:35" s="99" customFormat="1" ht="30" customHeight="1">
      <c r="A134" s="78">
        <v>134</v>
      </c>
      <c r="B134" s="83" t="s">
        <v>381</v>
      </c>
      <c r="C134" s="83" t="s">
        <v>382</v>
      </c>
      <c r="D134" s="83">
        <v>3</v>
      </c>
      <c r="E134" s="83" t="s">
        <v>383</v>
      </c>
      <c r="F134" s="88" t="s">
        <v>384</v>
      </c>
      <c r="G134" s="89">
        <v>42542</v>
      </c>
      <c r="H134" s="90">
        <v>46193</v>
      </c>
      <c r="I134" s="75" t="s">
        <v>43</v>
      </c>
      <c r="J134" s="76">
        <v>7980</v>
      </c>
      <c r="K134" s="77"/>
      <c r="L134" s="77"/>
      <c r="M134" s="77"/>
      <c r="N134" s="77"/>
      <c r="O134" s="77"/>
      <c r="P134" s="77"/>
      <c r="Q134" s="77"/>
      <c r="R134" s="77"/>
      <c r="S134" s="77"/>
      <c r="T134" s="77"/>
      <c r="U134" s="77"/>
      <c r="V134" s="77"/>
      <c r="W134" s="77"/>
      <c r="X134" s="77"/>
      <c r="Y134" s="77"/>
      <c r="Z134" s="77"/>
      <c r="AA134" s="77"/>
      <c r="AB134" s="77"/>
      <c r="AC134" s="77"/>
      <c r="AD134" s="77"/>
      <c r="AE134" s="77"/>
      <c r="AF134" s="77"/>
      <c r="AG134" s="77"/>
      <c r="AH134" s="77"/>
      <c r="AI134" s="77"/>
    </row>
    <row r="135" spans="1:35" ht="30" customHeight="1">
      <c r="A135" s="78">
        <v>135</v>
      </c>
      <c r="B135" s="83" t="s">
        <v>275</v>
      </c>
      <c r="C135" s="83" t="s">
        <v>385</v>
      </c>
      <c r="D135" s="83">
        <v>3</v>
      </c>
      <c r="E135" s="83" t="s">
        <v>386</v>
      </c>
      <c r="F135" s="88" t="s">
        <v>387</v>
      </c>
      <c r="G135" s="89">
        <v>42542</v>
      </c>
      <c r="H135" s="90">
        <v>46193</v>
      </c>
      <c r="I135" s="81" t="s">
        <v>17</v>
      </c>
      <c r="J135" s="82">
        <v>11980</v>
      </c>
    </row>
    <row r="136" spans="1:35" ht="30" customHeight="1">
      <c r="A136" s="78">
        <v>136</v>
      </c>
      <c r="B136" s="83" t="s">
        <v>388</v>
      </c>
      <c r="C136" s="83" t="s">
        <v>389</v>
      </c>
      <c r="D136" s="83">
        <v>3</v>
      </c>
      <c r="E136" s="83" t="s">
        <v>335</v>
      </c>
      <c r="F136" s="88" t="s">
        <v>390</v>
      </c>
      <c r="G136" s="89">
        <v>42542</v>
      </c>
      <c r="H136" s="90">
        <v>46193</v>
      </c>
      <c r="I136" s="75" t="s">
        <v>43</v>
      </c>
      <c r="J136" s="76">
        <v>9980</v>
      </c>
    </row>
    <row r="137" spans="1:35" ht="30" customHeight="1">
      <c r="A137" s="78">
        <v>137</v>
      </c>
      <c r="B137" s="83" t="s">
        <v>391</v>
      </c>
      <c r="C137" s="83" t="s">
        <v>392</v>
      </c>
      <c r="D137" s="83">
        <v>3</v>
      </c>
      <c r="E137" s="83" t="s">
        <v>393</v>
      </c>
      <c r="F137" s="83" t="s">
        <v>394</v>
      </c>
      <c r="G137" s="89">
        <v>42542</v>
      </c>
      <c r="H137" s="90">
        <v>46193</v>
      </c>
      <c r="I137" s="75" t="s">
        <v>43</v>
      </c>
      <c r="J137" s="76">
        <v>9980</v>
      </c>
    </row>
    <row r="138" spans="1:35" ht="30" customHeight="1">
      <c r="A138" s="78">
        <v>138</v>
      </c>
      <c r="B138" s="83" t="s">
        <v>395</v>
      </c>
      <c r="C138" s="83" t="s">
        <v>396</v>
      </c>
      <c r="D138" s="83">
        <v>3</v>
      </c>
      <c r="E138" s="83" t="s">
        <v>397</v>
      </c>
      <c r="F138" s="88" t="s">
        <v>398</v>
      </c>
      <c r="G138" s="89">
        <v>42542</v>
      </c>
      <c r="H138" s="90">
        <v>46193</v>
      </c>
      <c r="I138" s="75" t="s">
        <v>43</v>
      </c>
      <c r="J138" s="76">
        <v>7980</v>
      </c>
    </row>
    <row r="139" spans="1:35" ht="30" customHeight="1">
      <c r="A139" s="78">
        <v>139</v>
      </c>
      <c r="B139" s="83" t="s">
        <v>399</v>
      </c>
      <c r="C139" s="83">
        <v>16421184</v>
      </c>
      <c r="D139" s="83">
        <v>3</v>
      </c>
      <c r="E139" s="83" t="s">
        <v>351</v>
      </c>
      <c r="F139" s="88" t="s">
        <v>352</v>
      </c>
      <c r="G139" s="80" t="s">
        <v>400</v>
      </c>
      <c r="H139" s="90">
        <v>46216</v>
      </c>
      <c r="I139" s="75" t="s">
        <v>43</v>
      </c>
      <c r="J139" s="76">
        <v>7980</v>
      </c>
    </row>
    <row r="140" spans="1:35" ht="30" customHeight="1">
      <c r="A140" s="78">
        <v>140</v>
      </c>
      <c r="B140" s="83" t="s">
        <v>401</v>
      </c>
      <c r="C140" s="83">
        <v>17086752</v>
      </c>
      <c r="D140" s="83">
        <v>3</v>
      </c>
      <c r="E140" s="83" t="s">
        <v>33</v>
      </c>
      <c r="F140" s="88" t="s">
        <v>34</v>
      </c>
      <c r="G140" s="90">
        <v>42579</v>
      </c>
      <c r="H140" s="90">
        <v>46230</v>
      </c>
      <c r="I140" s="81" t="s">
        <v>17</v>
      </c>
      <c r="J140" s="82">
        <v>13980</v>
      </c>
    </row>
    <row r="141" spans="1:35" ht="30" customHeight="1">
      <c r="A141" s="78">
        <v>141</v>
      </c>
      <c r="B141" s="83" t="s">
        <v>402</v>
      </c>
      <c r="C141" s="83">
        <v>17086493</v>
      </c>
      <c r="D141" s="83">
        <v>3</v>
      </c>
      <c r="E141" s="83" t="s">
        <v>33</v>
      </c>
      <c r="F141" s="88" t="s">
        <v>34</v>
      </c>
      <c r="G141" s="90">
        <v>42579</v>
      </c>
      <c r="H141" s="90">
        <v>46230</v>
      </c>
      <c r="I141" s="81" t="s">
        <v>17</v>
      </c>
      <c r="J141" s="82">
        <v>11980</v>
      </c>
    </row>
    <row r="142" spans="1:35" ht="30" customHeight="1">
      <c r="A142" s="78">
        <v>142</v>
      </c>
      <c r="B142" s="83" t="s">
        <v>403</v>
      </c>
      <c r="C142" s="83">
        <v>17086585</v>
      </c>
      <c r="D142" s="83">
        <v>3</v>
      </c>
      <c r="E142" s="83" t="s">
        <v>33</v>
      </c>
      <c r="F142" s="88" t="s">
        <v>34</v>
      </c>
      <c r="G142" s="90">
        <v>42579</v>
      </c>
      <c r="H142" s="90">
        <v>46230</v>
      </c>
      <c r="I142" s="81" t="s">
        <v>17</v>
      </c>
      <c r="J142" s="82">
        <v>11980</v>
      </c>
    </row>
    <row r="143" spans="1:35" ht="30" customHeight="1">
      <c r="A143" s="78">
        <v>143</v>
      </c>
      <c r="B143" s="83" t="s">
        <v>404</v>
      </c>
      <c r="C143" s="83">
        <v>17086519</v>
      </c>
      <c r="D143" s="83">
        <v>3</v>
      </c>
      <c r="E143" s="83" t="s">
        <v>33</v>
      </c>
      <c r="F143" s="88" t="s">
        <v>34</v>
      </c>
      <c r="G143" s="90">
        <v>42579</v>
      </c>
      <c r="H143" s="90">
        <v>46230</v>
      </c>
      <c r="I143" s="81" t="s">
        <v>17</v>
      </c>
      <c r="J143" s="82">
        <v>11980</v>
      </c>
    </row>
    <row r="144" spans="1:35" s="99" customFormat="1" ht="30" customHeight="1">
      <c r="A144" s="78">
        <v>144</v>
      </c>
      <c r="B144" s="83" t="s">
        <v>405</v>
      </c>
      <c r="C144" s="83">
        <v>17086389</v>
      </c>
      <c r="D144" s="83">
        <v>3</v>
      </c>
      <c r="E144" s="83" t="s">
        <v>33</v>
      </c>
      <c r="F144" s="88" t="s">
        <v>34</v>
      </c>
      <c r="G144" s="90">
        <v>42579</v>
      </c>
      <c r="H144" s="90">
        <v>46230</v>
      </c>
      <c r="I144" s="81" t="s">
        <v>17</v>
      </c>
      <c r="J144" s="82">
        <v>11980</v>
      </c>
      <c r="K144" s="77"/>
      <c r="L144" s="77"/>
      <c r="M144" s="77"/>
      <c r="N144" s="77"/>
      <c r="O144" s="77"/>
      <c r="P144" s="77"/>
      <c r="Q144" s="77"/>
      <c r="R144" s="77"/>
      <c r="S144" s="77"/>
      <c r="T144" s="77"/>
      <c r="U144" s="77"/>
      <c r="V144" s="77"/>
      <c r="W144" s="77"/>
      <c r="X144" s="77"/>
      <c r="Y144" s="77"/>
      <c r="Z144" s="77"/>
      <c r="AA144" s="77"/>
      <c r="AB144" s="77"/>
      <c r="AC144" s="77"/>
      <c r="AD144" s="77"/>
      <c r="AE144" s="77"/>
      <c r="AF144" s="77"/>
      <c r="AG144" s="77"/>
      <c r="AH144" s="77"/>
      <c r="AI144" s="77"/>
    </row>
    <row r="145" spans="1:35" ht="30" customHeight="1">
      <c r="A145" s="78">
        <v>145</v>
      </c>
      <c r="B145" s="83" t="s">
        <v>406</v>
      </c>
      <c r="C145" s="83">
        <v>17086372</v>
      </c>
      <c r="D145" s="83">
        <v>3</v>
      </c>
      <c r="E145" s="83" t="s">
        <v>33</v>
      </c>
      <c r="F145" s="88" t="s">
        <v>34</v>
      </c>
      <c r="G145" s="90">
        <v>42579</v>
      </c>
      <c r="H145" s="90">
        <v>46230</v>
      </c>
      <c r="I145" s="81" t="s">
        <v>17</v>
      </c>
      <c r="J145" s="82">
        <v>11980</v>
      </c>
    </row>
    <row r="146" spans="1:35" ht="30" customHeight="1">
      <c r="A146" s="78">
        <v>146</v>
      </c>
      <c r="B146" s="83" t="s">
        <v>407</v>
      </c>
      <c r="C146" s="83">
        <v>17086218</v>
      </c>
      <c r="D146" s="83">
        <v>3</v>
      </c>
      <c r="E146" s="83" t="s">
        <v>33</v>
      </c>
      <c r="F146" s="88" t="s">
        <v>34</v>
      </c>
      <c r="G146" s="90">
        <v>42579</v>
      </c>
      <c r="H146" s="90">
        <v>46230</v>
      </c>
      <c r="I146" s="81" t="s">
        <v>17</v>
      </c>
      <c r="J146" s="82">
        <v>11980</v>
      </c>
    </row>
    <row r="147" spans="1:35" ht="30" customHeight="1">
      <c r="A147" s="78">
        <v>147</v>
      </c>
      <c r="B147" s="83" t="s">
        <v>408</v>
      </c>
      <c r="C147" s="83">
        <v>17086725</v>
      </c>
      <c r="D147" s="83">
        <v>3</v>
      </c>
      <c r="E147" s="83" t="s">
        <v>33</v>
      </c>
      <c r="F147" s="88" t="s">
        <v>34</v>
      </c>
      <c r="G147" s="90">
        <v>42579</v>
      </c>
      <c r="H147" s="90">
        <v>46230</v>
      </c>
      <c r="I147" s="81" t="s">
        <v>17</v>
      </c>
      <c r="J147" s="82">
        <v>13980</v>
      </c>
    </row>
    <row r="148" spans="1:35" ht="30" customHeight="1">
      <c r="A148" s="78">
        <v>148</v>
      </c>
      <c r="B148" s="83" t="s">
        <v>409</v>
      </c>
      <c r="C148" s="83">
        <v>17087453</v>
      </c>
      <c r="D148" s="83">
        <v>3</v>
      </c>
      <c r="E148" s="83" t="s">
        <v>33</v>
      </c>
      <c r="F148" s="88" t="s">
        <v>34</v>
      </c>
      <c r="G148" s="90">
        <v>42579</v>
      </c>
      <c r="H148" s="90">
        <v>46230</v>
      </c>
      <c r="I148" s="81" t="s">
        <v>17</v>
      </c>
      <c r="J148" s="82">
        <v>11980</v>
      </c>
    </row>
    <row r="149" spans="1:35" ht="30" customHeight="1">
      <c r="A149" s="78">
        <v>149</v>
      </c>
      <c r="B149" s="83" t="s">
        <v>410</v>
      </c>
      <c r="C149" s="83">
        <v>17086750</v>
      </c>
      <c r="D149" s="83">
        <v>3</v>
      </c>
      <c r="E149" s="83" t="s">
        <v>33</v>
      </c>
      <c r="F149" s="88" t="s">
        <v>34</v>
      </c>
      <c r="G149" s="90">
        <v>42579</v>
      </c>
      <c r="H149" s="90">
        <v>46230</v>
      </c>
      <c r="I149" s="81" t="s">
        <v>17</v>
      </c>
      <c r="J149" s="82">
        <v>11980</v>
      </c>
    </row>
    <row r="150" spans="1:35" ht="30" customHeight="1">
      <c r="A150" s="78">
        <v>150</v>
      </c>
      <c r="B150" s="83" t="s">
        <v>411</v>
      </c>
      <c r="C150" s="83">
        <v>17086388</v>
      </c>
      <c r="D150" s="83">
        <v>3</v>
      </c>
      <c r="E150" s="83" t="s">
        <v>33</v>
      </c>
      <c r="F150" s="88" t="s">
        <v>34</v>
      </c>
      <c r="G150" s="90">
        <v>42579</v>
      </c>
      <c r="H150" s="90">
        <v>46230</v>
      </c>
      <c r="I150" s="81" t="s">
        <v>17</v>
      </c>
      <c r="J150" s="82">
        <v>11980</v>
      </c>
    </row>
    <row r="151" spans="1:35" ht="30" customHeight="1">
      <c r="A151" s="78">
        <v>151</v>
      </c>
      <c r="B151" s="83" t="s">
        <v>412</v>
      </c>
      <c r="C151" s="83">
        <v>17086492</v>
      </c>
      <c r="D151" s="83">
        <v>3</v>
      </c>
      <c r="E151" s="83" t="s">
        <v>33</v>
      </c>
      <c r="F151" s="88" t="s">
        <v>34</v>
      </c>
      <c r="G151" s="90">
        <v>42579</v>
      </c>
      <c r="H151" s="90">
        <v>46230</v>
      </c>
      <c r="I151" s="81" t="s">
        <v>17</v>
      </c>
      <c r="J151" s="82">
        <v>11980</v>
      </c>
    </row>
    <row r="152" spans="1:35" ht="30" customHeight="1">
      <c r="A152" s="78">
        <v>152</v>
      </c>
      <c r="B152" s="83" t="s">
        <v>413</v>
      </c>
      <c r="C152" s="83">
        <v>17086500</v>
      </c>
      <c r="D152" s="83">
        <v>3</v>
      </c>
      <c r="E152" s="83" t="s">
        <v>33</v>
      </c>
      <c r="F152" s="88" t="s">
        <v>34</v>
      </c>
      <c r="G152" s="90">
        <v>42579</v>
      </c>
      <c r="H152" s="90">
        <v>46230</v>
      </c>
      <c r="I152" s="81" t="s">
        <v>17</v>
      </c>
      <c r="J152" s="82">
        <v>11980</v>
      </c>
    </row>
    <row r="153" spans="1:35" ht="30" customHeight="1">
      <c r="A153" s="78">
        <v>153</v>
      </c>
      <c r="B153" s="83" t="s">
        <v>414</v>
      </c>
      <c r="C153" s="83">
        <v>17262607</v>
      </c>
      <c r="D153" s="83">
        <v>3</v>
      </c>
      <c r="E153" s="83" t="s">
        <v>33</v>
      </c>
      <c r="F153" s="88" t="s">
        <v>34</v>
      </c>
      <c r="G153" s="91" t="s">
        <v>58</v>
      </c>
      <c r="H153" s="90">
        <v>46247</v>
      </c>
      <c r="I153" s="81" t="s">
        <v>17</v>
      </c>
      <c r="J153" s="82">
        <v>13980</v>
      </c>
    </row>
    <row r="154" spans="1:35" ht="30" customHeight="1">
      <c r="A154" s="78">
        <v>154</v>
      </c>
      <c r="B154" s="83" t="s">
        <v>415</v>
      </c>
      <c r="C154" s="83">
        <v>17086395</v>
      </c>
      <c r="D154" s="83">
        <v>3</v>
      </c>
      <c r="E154" s="83" t="s">
        <v>33</v>
      </c>
      <c r="F154" s="88" t="s">
        <v>34</v>
      </c>
      <c r="G154" s="90">
        <v>42579</v>
      </c>
      <c r="H154" s="90">
        <v>46230</v>
      </c>
      <c r="I154" s="81" t="s">
        <v>17</v>
      </c>
      <c r="J154" s="82">
        <v>11980</v>
      </c>
    </row>
    <row r="155" spans="1:35" ht="30" customHeight="1">
      <c r="A155" s="78">
        <v>155</v>
      </c>
      <c r="B155" s="83" t="s">
        <v>416</v>
      </c>
      <c r="C155" s="83">
        <v>17086214</v>
      </c>
      <c r="D155" s="83">
        <v>3</v>
      </c>
      <c r="E155" s="83" t="s">
        <v>33</v>
      </c>
      <c r="F155" s="88" t="s">
        <v>34</v>
      </c>
      <c r="G155" s="90">
        <v>42579</v>
      </c>
      <c r="H155" s="90">
        <v>46230</v>
      </c>
      <c r="I155" s="81" t="s">
        <v>17</v>
      </c>
      <c r="J155" s="82">
        <v>11980</v>
      </c>
    </row>
    <row r="156" spans="1:35" s="99" customFormat="1" ht="30" customHeight="1">
      <c r="A156" s="78">
        <v>156</v>
      </c>
      <c r="B156" s="83" t="s">
        <v>417</v>
      </c>
      <c r="C156" s="83">
        <v>17086203</v>
      </c>
      <c r="D156" s="83">
        <v>3</v>
      </c>
      <c r="E156" s="83" t="s">
        <v>33</v>
      </c>
      <c r="F156" s="88" t="s">
        <v>34</v>
      </c>
      <c r="G156" s="90">
        <v>42579</v>
      </c>
      <c r="H156" s="90">
        <v>46230</v>
      </c>
      <c r="I156" s="81" t="s">
        <v>17</v>
      </c>
      <c r="J156" s="82">
        <v>11980</v>
      </c>
      <c r="K156" s="77"/>
      <c r="L156" s="77"/>
      <c r="M156" s="77"/>
      <c r="N156" s="77"/>
      <c r="O156" s="77"/>
      <c r="P156" s="77"/>
      <c r="Q156" s="77"/>
      <c r="R156" s="77"/>
      <c r="S156" s="77"/>
      <c r="T156" s="77"/>
      <c r="U156" s="77"/>
      <c r="V156" s="77"/>
      <c r="W156" s="77"/>
      <c r="X156" s="77"/>
      <c r="Y156" s="77"/>
      <c r="Z156" s="77"/>
      <c r="AA156" s="77"/>
      <c r="AB156" s="77"/>
      <c r="AC156" s="77"/>
      <c r="AD156" s="77"/>
      <c r="AE156" s="77"/>
      <c r="AF156" s="77"/>
      <c r="AG156" s="77"/>
      <c r="AH156" s="77"/>
      <c r="AI156" s="77"/>
    </row>
    <row r="157" spans="1:35" ht="30" customHeight="1">
      <c r="A157" s="78">
        <v>157</v>
      </c>
      <c r="B157" s="83" t="s">
        <v>418</v>
      </c>
      <c r="C157" s="83">
        <v>17262941</v>
      </c>
      <c r="D157" s="83">
        <v>3</v>
      </c>
      <c r="E157" s="83" t="s">
        <v>33</v>
      </c>
      <c r="F157" s="88" t="s">
        <v>34</v>
      </c>
      <c r="G157" s="91" t="s">
        <v>58</v>
      </c>
      <c r="H157" s="90">
        <v>46247</v>
      </c>
      <c r="I157" s="81" t="s">
        <v>17</v>
      </c>
      <c r="J157" s="82">
        <v>11980</v>
      </c>
    </row>
    <row r="158" spans="1:35" ht="30" customHeight="1">
      <c r="A158" s="77">
        <v>158</v>
      </c>
      <c r="B158" s="83" t="s">
        <v>419</v>
      </c>
      <c r="C158" s="83">
        <v>17261793</v>
      </c>
      <c r="D158" s="83">
        <v>3</v>
      </c>
      <c r="E158" s="83" t="s">
        <v>33</v>
      </c>
      <c r="F158" s="88" t="s">
        <v>34</v>
      </c>
      <c r="G158" s="88" t="s">
        <v>58</v>
      </c>
      <c r="H158" s="90">
        <v>46247</v>
      </c>
      <c r="I158" s="81" t="s">
        <v>17</v>
      </c>
      <c r="J158" s="82">
        <v>11980</v>
      </c>
    </row>
    <row r="159" spans="1:35" ht="30" customHeight="1">
      <c r="A159" s="78">
        <v>159</v>
      </c>
      <c r="B159" s="83" t="s">
        <v>420</v>
      </c>
      <c r="C159" s="83">
        <v>17261789</v>
      </c>
      <c r="D159" s="83">
        <v>3</v>
      </c>
      <c r="E159" s="83" t="s">
        <v>33</v>
      </c>
      <c r="F159" s="88" t="s">
        <v>34</v>
      </c>
      <c r="G159" s="91" t="s">
        <v>58</v>
      </c>
      <c r="H159" s="90">
        <v>46247</v>
      </c>
      <c r="I159" s="81" t="s">
        <v>17</v>
      </c>
      <c r="J159" s="82">
        <v>11980</v>
      </c>
    </row>
    <row r="160" spans="1:35" ht="30" customHeight="1">
      <c r="A160" s="78">
        <v>160</v>
      </c>
      <c r="B160" s="83" t="s">
        <v>421</v>
      </c>
      <c r="C160" s="83">
        <v>17262943</v>
      </c>
      <c r="D160" s="83">
        <v>3</v>
      </c>
      <c r="E160" s="83" t="s">
        <v>33</v>
      </c>
      <c r="F160" s="88" t="s">
        <v>34</v>
      </c>
      <c r="G160" s="91" t="s">
        <v>58</v>
      </c>
      <c r="H160" s="90">
        <v>46247</v>
      </c>
      <c r="I160" s="81" t="s">
        <v>17</v>
      </c>
      <c r="J160" s="82">
        <v>11980</v>
      </c>
    </row>
    <row r="161" spans="1:35" ht="30" customHeight="1">
      <c r="A161" s="78">
        <v>161</v>
      </c>
      <c r="B161" s="83" t="s">
        <v>422</v>
      </c>
      <c r="C161" s="83">
        <v>17262408</v>
      </c>
      <c r="D161" s="83">
        <v>3</v>
      </c>
      <c r="E161" s="83" t="s">
        <v>33</v>
      </c>
      <c r="F161" s="88" t="s">
        <v>34</v>
      </c>
      <c r="G161" s="91" t="s">
        <v>58</v>
      </c>
      <c r="H161" s="90">
        <v>46247</v>
      </c>
      <c r="I161" s="81" t="s">
        <v>17</v>
      </c>
      <c r="J161" s="82">
        <v>11980</v>
      </c>
    </row>
    <row r="162" spans="1:35" ht="30" customHeight="1">
      <c r="A162" s="78">
        <v>162</v>
      </c>
      <c r="B162" s="83" t="s">
        <v>423</v>
      </c>
      <c r="C162" s="83">
        <v>17262394</v>
      </c>
      <c r="D162" s="83">
        <v>3</v>
      </c>
      <c r="E162" s="83" t="s">
        <v>33</v>
      </c>
      <c r="F162" s="88" t="s">
        <v>34</v>
      </c>
      <c r="G162" s="91" t="s">
        <v>58</v>
      </c>
      <c r="H162" s="90">
        <v>46247</v>
      </c>
      <c r="I162" s="81" t="s">
        <v>17</v>
      </c>
      <c r="J162" s="82">
        <v>11980</v>
      </c>
    </row>
    <row r="163" spans="1:35" s="99" customFormat="1" ht="30" customHeight="1">
      <c r="A163" s="99">
        <v>163</v>
      </c>
      <c r="B163" s="93" t="s">
        <v>424</v>
      </c>
      <c r="C163" s="93">
        <v>17262613</v>
      </c>
      <c r="D163" s="93">
        <v>3</v>
      </c>
      <c r="E163" s="93" t="s">
        <v>33</v>
      </c>
      <c r="F163" s="94" t="s">
        <v>34</v>
      </c>
      <c r="G163" s="94" t="s">
        <v>58</v>
      </c>
      <c r="H163" s="95">
        <v>46247</v>
      </c>
      <c r="I163" s="97" t="s">
        <v>17</v>
      </c>
      <c r="J163" s="98">
        <v>11980</v>
      </c>
      <c r="K163" s="99" t="s">
        <v>125</v>
      </c>
    </row>
    <row r="164" spans="1:35" ht="30" customHeight="1">
      <c r="A164" s="78">
        <v>164</v>
      </c>
      <c r="B164" s="83" t="s">
        <v>425</v>
      </c>
      <c r="C164" s="83">
        <v>17262606</v>
      </c>
      <c r="D164" s="83">
        <v>3</v>
      </c>
      <c r="E164" s="83" t="s">
        <v>33</v>
      </c>
      <c r="F164" s="88" t="s">
        <v>34</v>
      </c>
      <c r="G164" s="91" t="s">
        <v>58</v>
      </c>
      <c r="H164" s="90">
        <v>46247</v>
      </c>
      <c r="I164" s="81" t="s">
        <v>17</v>
      </c>
      <c r="J164" s="82">
        <v>11980</v>
      </c>
    </row>
    <row r="165" spans="1:35" ht="30" customHeight="1">
      <c r="A165" s="78">
        <v>165</v>
      </c>
      <c r="B165" s="83" t="s">
        <v>426</v>
      </c>
      <c r="C165" s="83">
        <v>17262402</v>
      </c>
      <c r="D165" s="83">
        <v>3</v>
      </c>
      <c r="E165" s="83" t="s">
        <v>33</v>
      </c>
      <c r="F165" s="88" t="s">
        <v>34</v>
      </c>
      <c r="G165" s="91" t="s">
        <v>58</v>
      </c>
      <c r="H165" s="90">
        <v>46247</v>
      </c>
      <c r="I165" s="81" t="s">
        <v>17</v>
      </c>
      <c r="J165" s="82">
        <v>12980</v>
      </c>
    </row>
    <row r="166" spans="1:35" ht="30" customHeight="1">
      <c r="A166" s="78">
        <v>166</v>
      </c>
      <c r="B166" s="83" t="s">
        <v>427</v>
      </c>
      <c r="C166" s="83">
        <v>17262426</v>
      </c>
      <c r="D166" s="83">
        <v>3</v>
      </c>
      <c r="E166" s="83" t="s">
        <v>33</v>
      </c>
      <c r="F166" s="88" t="s">
        <v>34</v>
      </c>
      <c r="G166" s="91" t="s">
        <v>58</v>
      </c>
      <c r="H166" s="90">
        <v>46247</v>
      </c>
      <c r="I166" s="81" t="s">
        <v>17</v>
      </c>
      <c r="J166" s="82">
        <v>11980</v>
      </c>
    </row>
    <row r="167" spans="1:35" ht="30" customHeight="1">
      <c r="A167" s="78">
        <v>167</v>
      </c>
      <c r="B167" s="84" t="s">
        <v>428</v>
      </c>
      <c r="C167" s="84">
        <v>17261863</v>
      </c>
      <c r="D167" s="84">
        <v>3</v>
      </c>
      <c r="E167" s="84" t="s">
        <v>33</v>
      </c>
      <c r="F167" s="80" t="s">
        <v>34</v>
      </c>
      <c r="G167" s="80" t="s">
        <v>61</v>
      </c>
      <c r="H167" s="85">
        <v>46261</v>
      </c>
      <c r="I167" s="86" t="s">
        <v>17</v>
      </c>
      <c r="J167" s="87">
        <v>12980</v>
      </c>
      <c r="K167" s="78"/>
      <c r="L167" s="78"/>
      <c r="M167" s="78"/>
      <c r="N167" s="78"/>
      <c r="O167" s="78"/>
      <c r="P167" s="78"/>
      <c r="Q167" s="78"/>
      <c r="R167" s="78"/>
      <c r="S167" s="78"/>
      <c r="T167" s="78"/>
      <c r="U167" s="78"/>
      <c r="V167" s="78"/>
      <c r="W167" s="78"/>
      <c r="X167" s="78"/>
      <c r="Y167" s="78"/>
      <c r="Z167" s="78"/>
      <c r="AA167" s="78"/>
      <c r="AB167" s="78"/>
      <c r="AC167" s="78"/>
      <c r="AD167" s="78"/>
      <c r="AE167" s="78"/>
      <c r="AF167" s="78"/>
      <c r="AG167" s="78"/>
      <c r="AH167" s="78"/>
      <c r="AI167" s="78"/>
    </row>
    <row r="168" spans="1:35" ht="30" customHeight="1">
      <c r="A168" s="78">
        <v>168</v>
      </c>
      <c r="B168" s="83" t="s">
        <v>429</v>
      </c>
      <c r="C168" s="83">
        <v>17086764</v>
      </c>
      <c r="D168" s="83">
        <v>3</v>
      </c>
      <c r="E168" s="83" t="s">
        <v>33</v>
      </c>
      <c r="F168" s="88" t="s">
        <v>34</v>
      </c>
      <c r="G168" s="91" t="s">
        <v>28</v>
      </c>
      <c r="H168" s="90">
        <v>46254</v>
      </c>
      <c r="I168" s="81" t="s">
        <v>17</v>
      </c>
      <c r="J168" s="82">
        <v>11980</v>
      </c>
    </row>
    <row r="169" spans="1:35" ht="30" customHeight="1">
      <c r="A169" s="78">
        <v>169</v>
      </c>
      <c r="B169" s="83" t="s">
        <v>430</v>
      </c>
      <c r="C169" s="83">
        <v>17086728</v>
      </c>
      <c r="D169" s="83">
        <v>3</v>
      </c>
      <c r="E169" s="83" t="s">
        <v>33</v>
      </c>
      <c r="F169" s="88" t="s">
        <v>34</v>
      </c>
      <c r="G169" s="91" t="s">
        <v>28</v>
      </c>
      <c r="H169" s="90">
        <v>46254</v>
      </c>
      <c r="I169" s="81" t="s">
        <v>17</v>
      </c>
      <c r="J169" s="82">
        <v>11980</v>
      </c>
    </row>
    <row r="170" spans="1:35" ht="30" customHeight="1">
      <c r="A170" s="78">
        <v>170</v>
      </c>
      <c r="B170" s="83" t="s">
        <v>431</v>
      </c>
      <c r="C170" s="83">
        <v>17086716</v>
      </c>
      <c r="D170" s="83">
        <v>3</v>
      </c>
      <c r="E170" s="83" t="s">
        <v>33</v>
      </c>
      <c r="F170" s="88" t="s">
        <v>34</v>
      </c>
      <c r="G170" s="91" t="s">
        <v>28</v>
      </c>
      <c r="H170" s="90">
        <v>46254</v>
      </c>
      <c r="I170" s="81" t="s">
        <v>17</v>
      </c>
      <c r="J170" s="82">
        <v>12980</v>
      </c>
    </row>
    <row r="171" spans="1:35" ht="30" customHeight="1">
      <c r="A171" s="78">
        <v>171</v>
      </c>
      <c r="B171" s="83" t="s">
        <v>432</v>
      </c>
      <c r="C171" s="83">
        <v>17086810</v>
      </c>
      <c r="D171" s="83">
        <v>3</v>
      </c>
      <c r="E171" s="83" t="s">
        <v>33</v>
      </c>
      <c r="F171" s="88" t="s">
        <v>34</v>
      </c>
      <c r="G171" s="91" t="s">
        <v>28</v>
      </c>
      <c r="H171" s="90">
        <v>46254</v>
      </c>
      <c r="I171" s="81" t="s">
        <v>17</v>
      </c>
      <c r="J171" s="82">
        <v>11980</v>
      </c>
    </row>
    <row r="172" spans="1:35" ht="30" customHeight="1">
      <c r="A172" s="78">
        <v>172</v>
      </c>
      <c r="B172" s="83" t="s">
        <v>433</v>
      </c>
      <c r="C172" s="83">
        <v>17086797</v>
      </c>
      <c r="D172" s="83">
        <v>3</v>
      </c>
      <c r="E172" s="83" t="s">
        <v>33</v>
      </c>
      <c r="F172" s="88" t="s">
        <v>34</v>
      </c>
      <c r="G172" s="91" t="s">
        <v>28</v>
      </c>
      <c r="H172" s="90">
        <v>46254</v>
      </c>
      <c r="I172" s="81" t="s">
        <v>17</v>
      </c>
      <c r="J172" s="82">
        <v>11980</v>
      </c>
    </row>
    <row r="173" spans="1:35" s="99" customFormat="1" ht="30" customHeight="1">
      <c r="A173" s="99">
        <v>173</v>
      </c>
      <c r="B173" s="93" t="s">
        <v>434</v>
      </c>
      <c r="C173" s="93">
        <v>17086782</v>
      </c>
      <c r="D173" s="93">
        <v>3</v>
      </c>
      <c r="E173" s="93" t="s">
        <v>33</v>
      </c>
      <c r="F173" s="94" t="s">
        <v>34</v>
      </c>
      <c r="G173" s="94" t="s">
        <v>28</v>
      </c>
      <c r="H173" s="95">
        <v>46254</v>
      </c>
      <c r="I173" s="97" t="s">
        <v>17</v>
      </c>
      <c r="J173" s="98">
        <v>11980</v>
      </c>
      <c r="K173" s="99" t="s">
        <v>125</v>
      </c>
    </row>
    <row r="174" spans="1:35" ht="30" customHeight="1">
      <c r="A174" s="78">
        <v>174</v>
      </c>
      <c r="B174" s="83" t="s">
        <v>435</v>
      </c>
      <c r="C174" s="83">
        <v>17087451</v>
      </c>
      <c r="D174" s="83">
        <v>3</v>
      </c>
      <c r="E174" s="83" t="s">
        <v>33</v>
      </c>
      <c r="F174" s="88" t="s">
        <v>34</v>
      </c>
      <c r="G174" s="91" t="s">
        <v>28</v>
      </c>
      <c r="H174" s="90">
        <v>46254</v>
      </c>
      <c r="I174" s="81" t="s">
        <v>17</v>
      </c>
      <c r="J174" s="82">
        <v>11980</v>
      </c>
    </row>
    <row r="175" spans="1:35" ht="30" customHeight="1">
      <c r="A175" s="78">
        <v>175</v>
      </c>
      <c r="B175" s="83" t="s">
        <v>436</v>
      </c>
      <c r="C175" s="83">
        <v>17086911</v>
      </c>
      <c r="D175" s="83">
        <v>3</v>
      </c>
      <c r="E175" s="83" t="s">
        <v>33</v>
      </c>
      <c r="F175" s="88" t="s">
        <v>34</v>
      </c>
      <c r="G175" s="91" t="s">
        <v>28</v>
      </c>
      <c r="H175" s="90">
        <v>46254</v>
      </c>
      <c r="I175" s="81" t="s">
        <v>17</v>
      </c>
      <c r="J175" s="82">
        <v>11980</v>
      </c>
    </row>
    <row r="176" spans="1:35" ht="30" customHeight="1">
      <c r="A176" s="78">
        <v>176</v>
      </c>
      <c r="B176" s="83" t="s">
        <v>437</v>
      </c>
      <c r="C176" s="83">
        <v>17262957</v>
      </c>
      <c r="D176" s="83">
        <v>3</v>
      </c>
      <c r="E176" s="83" t="s">
        <v>33</v>
      </c>
      <c r="F176" s="88" t="s">
        <v>34</v>
      </c>
      <c r="G176" s="91" t="s">
        <v>61</v>
      </c>
      <c r="H176" s="90">
        <v>46261</v>
      </c>
      <c r="I176" s="81" t="s">
        <v>17</v>
      </c>
      <c r="J176" s="82">
        <v>11980</v>
      </c>
    </row>
    <row r="177" spans="1:35" s="99" customFormat="1" ht="30" customHeight="1">
      <c r="A177" s="99">
        <v>177</v>
      </c>
      <c r="B177" s="93" t="s">
        <v>438</v>
      </c>
      <c r="C177" s="93">
        <v>17262953</v>
      </c>
      <c r="D177" s="93">
        <v>3</v>
      </c>
      <c r="E177" s="93" t="s">
        <v>33</v>
      </c>
      <c r="F177" s="94" t="s">
        <v>34</v>
      </c>
      <c r="G177" s="94" t="s">
        <v>61</v>
      </c>
      <c r="H177" s="95">
        <v>46261</v>
      </c>
      <c r="I177" s="97" t="s">
        <v>17</v>
      </c>
      <c r="J177" s="98">
        <v>11980</v>
      </c>
      <c r="K177" s="99" t="s">
        <v>125</v>
      </c>
    </row>
    <row r="178" spans="1:35" ht="30" customHeight="1">
      <c r="A178" s="78">
        <v>178</v>
      </c>
      <c r="B178" s="83" t="s">
        <v>439</v>
      </c>
      <c r="C178" s="83">
        <v>17086564</v>
      </c>
      <c r="D178" s="83">
        <v>3</v>
      </c>
      <c r="E178" s="83" t="s">
        <v>33</v>
      </c>
      <c r="F178" s="88" t="s">
        <v>34</v>
      </c>
      <c r="G178" s="91" t="s">
        <v>28</v>
      </c>
      <c r="H178" s="90">
        <v>46254</v>
      </c>
      <c r="I178" s="81" t="s">
        <v>17</v>
      </c>
      <c r="J178" s="76">
        <v>13980</v>
      </c>
    </row>
    <row r="179" spans="1:35" s="78" customFormat="1" ht="30" customHeight="1">
      <c r="A179" s="78">
        <v>179</v>
      </c>
      <c r="B179" s="84" t="s">
        <v>440</v>
      </c>
      <c r="C179" s="84">
        <v>17086469</v>
      </c>
      <c r="D179" s="84">
        <v>3</v>
      </c>
      <c r="E179" s="84" t="s">
        <v>33</v>
      </c>
      <c r="F179" s="80" t="s">
        <v>34</v>
      </c>
      <c r="G179" s="80" t="s">
        <v>28</v>
      </c>
      <c r="H179" s="85">
        <v>46254</v>
      </c>
      <c r="I179" s="86" t="s">
        <v>17</v>
      </c>
      <c r="J179" s="87">
        <v>11980</v>
      </c>
    </row>
    <row r="180" spans="1:35" ht="30" customHeight="1">
      <c r="A180" s="78">
        <v>180</v>
      </c>
      <c r="B180" s="83" t="s">
        <v>441</v>
      </c>
      <c r="C180" s="83">
        <v>17086468</v>
      </c>
      <c r="D180" s="83">
        <v>3</v>
      </c>
      <c r="E180" s="83" t="s">
        <v>33</v>
      </c>
      <c r="F180" s="88" t="s">
        <v>34</v>
      </c>
      <c r="G180" s="91" t="s">
        <v>28</v>
      </c>
      <c r="H180" s="90">
        <v>46254</v>
      </c>
      <c r="I180" s="81" t="s">
        <v>25</v>
      </c>
      <c r="J180" s="76">
        <v>16980</v>
      </c>
    </row>
    <row r="181" spans="1:35" s="99" customFormat="1" ht="30" customHeight="1">
      <c r="A181" s="78">
        <v>181</v>
      </c>
      <c r="B181" s="83" t="s">
        <v>442</v>
      </c>
      <c r="C181" s="83">
        <v>17086464</v>
      </c>
      <c r="D181" s="83">
        <v>3</v>
      </c>
      <c r="E181" s="83" t="s">
        <v>33</v>
      </c>
      <c r="F181" s="88" t="s">
        <v>34</v>
      </c>
      <c r="G181" s="91" t="s">
        <v>28</v>
      </c>
      <c r="H181" s="90">
        <v>46254</v>
      </c>
      <c r="I181" s="81" t="s">
        <v>17</v>
      </c>
      <c r="J181" s="82">
        <v>12980</v>
      </c>
      <c r="K181" s="77"/>
      <c r="L181" s="77"/>
      <c r="M181" s="77"/>
      <c r="N181" s="77"/>
      <c r="O181" s="77"/>
      <c r="P181" s="77"/>
      <c r="Q181" s="77"/>
      <c r="R181" s="77"/>
      <c r="S181" s="77"/>
      <c r="T181" s="77"/>
      <c r="U181" s="77"/>
      <c r="V181" s="77"/>
      <c r="W181" s="77"/>
      <c r="X181" s="77"/>
      <c r="Y181" s="77"/>
      <c r="Z181" s="77"/>
      <c r="AA181" s="77"/>
      <c r="AB181" s="77"/>
      <c r="AC181" s="77"/>
      <c r="AD181" s="77"/>
      <c r="AE181" s="77"/>
      <c r="AF181" s="77"/>
      <c r="AG181" s="77"/>
      <c r="AH181" s="77"/>
      <c r="AI181" s="77"/>
    </row>
    <row r="182" spans="1:35" s="99" customFormat="1" ht="30" customHeight="1">
      <c r="A182" s="99">
        <v>182</v>
      </c>
      <c r="B182" s="93" t="s">
        <v>443</v>
      </c>
      <c r="C182" s="93">
        <v>17086458</v>
      </c>
      <c r="D182" s="93">
        <v>3</v>
      </c>
      <c r="E182" s="93" t="s">
        <v>33</v>
      </c>
      <c r="F182" s="94" t="s">
        <v>34</v>
      </c>
      <c r="G182" s="94" t="s">
        <v>28</v>
      </c>
      <c r="H182" s="95">
        <v>46254</v>
      </c>
      <c r="I182" s="97" t="s">
        <v>17</v>
      </c>
      <c r="J182" s="98">
        <v>11980</v>
      </c>
      <c r="K182" s="99" t="s">
        <v>125</v>
      </c>
    </row>
    <row r="183" spans="1:35" s="99" customFormat="1" ht="30" customHeight="1">
      <c r="A183" s="99">
        <v>183</v>
      </c>
      <c r="B183" s="93" t="s">
        <v>444</v>
      </c>
      <c r="C183" s="93">
        <v>17086448</v>
      </c>
      <c r="D183" s="93">
        <v>3</v>
      </c>
      <c r="E183" s="93" t="s">
        <v>33</v>
      </c>
      <c r="F183" s="94" t="s">
        <v>34</v>
      </c>
      <c r="G183" s="94" t="s">
        <v>28</v>
      </c>
      <c r="H183" s="95">
        <v>46254</v>
      </c>
      <c r="I183" s="97" t="s">
        <v>17</v>
      </c>
      <c r="J183" s="98">
        <v>12980</v>
      </c>
      <c r="K183" s="99" t="s">
        <v>125</v>
      </c>
    </row>
    <row r="184" spans="1:35" ht="30" customHeight="1">
      <c r="A184" s="78">
        <v>184</v>
      </c>
      <c r="B184" s="83" t="s">
        <v>445</v>
      </c>
      <c r="C184" s="83">
        <v>17086445</v>
      </c>
      <c r="D184" s="83">
        <v>3</v>
      </c>
      <c r="E184" s="83" t="s">
        <v>33</v>
      </c>
      <c r="F184" s="88" t="s">
        <v>34</v>
      </c>
      <c r="G184" s="91" t="s">
        <v>28</v>
      </c>
      <c r="H184" s="90">
        <v>46254</v>
      </c>
      <c r="I184" s="81" t="s">
        <v>17</v>
      </c>
      <c r="J184" s="82">
        <v>11980</v>
      </c>
    </row>
    <row r="185" spans="1:35" ht="30" customHeight="1">
      <c r="A185" s="78">
        <v>185</v>
      </c>
      <c r="B185" s="83" t="s">
        <v>446</v>
      </c>
      <c r="C185" s="83">
        <v>17086436</v>
      </c>
      <c r="D185" s="83">
        <v>3</v>
      </c>
      <c r="E185" s="83" t="s">
        <v>33</v>
      </c>
      <c r="F185" s="88" t="s">
        <v>34</v>
      </c>
      <c r="G185" s="91" t="s">
        <v>28</v>
      </c>
      <c r="H185" s="90">
        <v>46254</v>
      </c>
      <c r="I185" s="81" t="s">
        <v>17</v>
      </c>
      <c r="J185" s="76">
        <v>13980</v>
      </c>
    </row>
    <row r="186" spans="1:35" ht="30" customHeight="1">
      <c r="A186" s="78">
        <v>186</v>
      </c>
      <c r="B186" s="83" t="s">
        <v>447</v>
      </c>
      <c r="C186" s="83">
        <v>17086647</v>
      </c>
      <c r="D186" s="83">
        <v>3</v>
      </c>
      <c r="E186" s="83" t="s">
        <v>33</v>
      </c>
      <c r="F186" s="88" t="s">
        <v>34</v>
      </c>
      <c r="G186" s="91" t="s">
        <v>28</v>
      </c>
      <c r="H186" s="90">
        <v>46254</v>
      </c>
      <c r="I186" s="81" t="s">
        <v>17</v>
      </c>
      <c r="J186" s="82">
        <v>12980</v>
      </c>
    </row>
    <row r="187" spans="1:35" ht="30" customHeight="1">
      <c r="A187" s="78">
        <v>187</v>
      </c>
      <c r="B187" s="83" t="s">
        <v>448</v>
      </c>
      <c r="C187" s="83">
        <v>17086631</v>
      </c>
      <c r="D187" s="83">
        <v>3</v>
      </c>
      <c r="E187" s="83" t="s">
        <v>33</v>
      </c>
      <c r="F187" s="88" t="s">
        <v>34</v>
      </c>
      <c r="G187" s="91" t="s">
        <v>28</v>
      </c>
      <c r="H187" s="90">
        <v>46254</v>
      </c>
      <c r="I187" s="81" t="s">
        <v>17</v>
      </c>
      <c r="J187" s="82">
        <v>11980</v>
      </c>
    </row>
    <row r="188" spans="1:35" ht="30" customHeight="1">
      <c r="A188" s="78">
        <v>188</v>
      </c>
      <c r="B188" s="83" t="s">
        <v>449</v>
      </c>
      <c r="C188" s="83">
        <v>17086627</v>
      </c>
      <c r="D188" s="83">
        <v>3</v>
      </c>
      <c r="E188" s="83" t="s">
        <v>33</v>
      </c>
      <c r="F188" s="88" t="s">
        <v>34</v>
      </c>
      <c r="G188" s="91" t="s">
        <v>28</v>
      </c>
      <c r="H188" s="90">
        <v>46254</v>
      </c>
      <c r="I188" s="81" t="s">
        <v>17</v>
      </c>
      <c r="J188" s="82">
        <v>11980</v>
      </c>
    </row>
    <row r="189" spans="1:35" ht="30" customHeight="1">
      <c r="A189" s="78">
        <v>189</v>
      </c>
      <c r="B189" s="83" t="s">
        <v>450</v>
      </c>
      <c r="C189" s="83">
        <v>17086780</v>
      </c>
      <c r="D189" s="83">
        <v>3</v>
      </c>
      <c r="E189" s="83" t="s">
        <v>33</v>
      </c>
      <c r="F189" s="88" t="s">
        <v>34</v>
      </c>
      <c r="G189" s="91" t="s">
        <v>28</v>
      </c>
      <c r="H189" s="90">
        <v>46254</v>
      </c>
      <c r="I189" s="81" t="s">
        <v>17</v>
      </c>
      <c r="J189" s="82">
        <v>11980</v>
      </c>
    </row>
    <row r="190" spans="1:35" ht="30" customHeight="1">
      <c r="A190" s="78">
        <v>190</v>
      </c>
      <c r="B190" s="83" t="s">
        <v>451</v>
      </c>
      <c r="C190" s="83">
        <v>17262619</v>
      </c>
      <c r="D190" s="83">
        <v>3</v>
      </c>
      <c r="E190" s="83" t="s">
        <v>33</v>
      </c>
      <c r="F190" s="88" t="s">
        <v>34</v>
      </c>
      <c r="G190" s="91" t="s">
        <v>61</v>
      </c>
      <c r="H190" s="90">
        <v>46261</v>
      </c>
      <c r="I190" s="81" t="s">
        <v>17</v>
      </c>
      <c r="J190" s="82">
        <v>12980</v>
      </c>
    </row>
    <row r="191" spans="1:35" ht="30" customHeight="1">
      <c r="A191" s="78">
        <v>191</v>
      </c>
      <c r="B191" s="83" t="s">
        <v>452</v>
      </c>
      <c r="C191" s="83">
        <v>17262618</v>
      </c>
      <c r="D191" s="83">
        <v>3</v>
      </c>
      <c r="E191" s="83" t="s">
        <v>33</v>
      </c>
      <c r="F191" s="88" t="s">
        <v>34</v>
      </c>
      <c r="G191" s="91" t="s">
        <v>61</v>
      </c>
      <c r="H191" s="90">
        <v>46261</v>
      </c>
      <c r="I191" s="81" t="s">
        <v>17</v>
      </c>
      <c r="J191" s="82">
        <v>11980</v>
      </c>
    </row>
    <row r="192" spans="1:35" ht="30" customHeight="1">
      <c r="A192" s="78">
        <v>192</v>
      </c>
      <c r="B192" s="83" t="s">
        <v>453</v>
      </c>
      <c r="C192" s="83">
        <v>17262617</v>
      </c>
      <c r="D192" s="83">
        <v>3</v>
      </c>
      <c r="E192" s="83" t="s">
        <v>33</v>
      </c>
      <c r="F192" s="88" t="s">
        <v>34</v>
      </c>
      <c r="G192" s="91" t="s">
        <v>61</v>
      </c>
      <c r="H192" s="90">
        <v>46261</v>
      </c>
      <c r="I192" s="81" t="s">
        <v>17</v>
      </c>
      <c r="J192" s="76">
        <v>13980</v>
      </c>
    </row>
    <row r="193" spans="1:35" ht="30" customHeight="1">
      <c r="A193" s="78">
        <v>193</v>
      </c>
      <c r="B193" s="83" t="s">
        <v>454</v>
      </c>
      <c r="C193" s="83">
        <v>17262604</v>
      </c>
      <c r="D193" s="83">
        <v>3</v>
      </c>
      <c r="E193" s="83" t="s">
        <v>33</v>
      </c>
      <c r="F193" s="88" t="s">
        <v>34</v>
      </c>
      <c r="G193" s="91" t="s">
        <v>61</v>
      </c>
      <c r="H193" s="90">
        <v>46261</v>
      </c>
      <c r="I193" s="81" t="s">
        <v>17</v>
      </c>
      <c r="J193" s="82">
        <v>12980</v>
      </c>
    </row>
    <row r="194" spans="1:35" ht="30" customHeight="1">
      <c r="A194" s="78">
        <v>194</v>
      </c>
      <c r="B194" s="83" t="s">
        <v>455</v>
      </c>
      <c r="C194" s="83">
        <v>17262788</v>
      </c>
      <c r="D194" s="83">
        <v>3</v>
      </c>
      <c r="E194" s="83" t="s">
        <v>33</v>
      </c>
      <c r="F194" s="88" t="s">
        <v>34</v>
      </c>
      <c r="G194" s="91" t="s">
        <v>61</v>
      </c>
      <c r="H194" s="90">
        <v>46261</v>
      </c>
      <c r="I194" s="81" t="s">
        <v>17</v>
      </c>
      <c r="J194" s="82">
        <v>11980</v>
      </c>
    </row>
    <row r="195" spans="1:35" ht="30" customHeight="1">
      <c r="A195" s="78">
        <v>195</v>
      </c>
      <c r="B195" s="83" t="s">
        <v>456</v>
      </c>
      <c r="C195" s="83">
        <v>17262746</v>
      </c>
      <c r="D195" s="83">
        <v>3</v>
      </c>
      <c r="E195" s="83" t="s">
        <v>33</v>
      </c>
      <c r="F195" s="88" t="s">
        <v>34</v>
      </c>
      <c r="G195" s="91" t="s">
        <v>61</v>
      </c>
      <c r="H195" s="90">
        <v>46261</v>
      </c>
      <c r="I195" s="81" t="s">
        <v>17</v>
      </c>
      <c r="J195" s="82">
        <v>11980</v>
      </c>
    </row>
    <row r="196" spans="1:35" ht="30" customHeight="1">
      <c r="A196" s="78">
        <v>196</v>
      </c>
      <c r="B196" s="83" t="s">
        <v>457</v>
      </c>
      <c r="C196" s="83">
        <v>17262745</v>
      </c>
      <c r="D196" s="83">
        <v>3</v>
      </c>
      <c r="E196" s="83" t="s">
        <v>33</v>
      </c>
      <c r="F196" s="88" t="s">
        <v>34</v>
      </c>
      <c r="G196" s="91" t="s">
        <v>61</v>
      </c>
      <c r="H196" s="90">
        <v>46261</v>
      </c>
      <c r="I196" s="81" t="s">
        <v>17</v>
      </c>
      <c r="J196" s="82">
        <v>11980</v>
      </c>
    </row>
    <row r="197" spans="1:35" ht="30" customHeight="1">
      <c r="A197" s="78">
        <v>197</v>
      </c>
      <c r="B197" s="83" t="s">
        <v>458</v>
      </c>
      <c r="C197" s="83">
        <v>17262736</v>
      </c>
      <c r="D197" s="83">
        <v>3</v>
      </c>
      <c r="E197" s="83" t="s">
        <v>33</v>
      </c>
      <c r="F197" s="88" t="s">
        <v>34</v>
      </c>
      <c r="G197" s="91" t="s">
        <v>61</v>
      </c>
      <c r="H197" s="90">
        <v>46261</v>
      </c>
      <c r="I197" s="81" t="s">
        <v>17</v>
      </c>
      <c r="J197" s="82">
        <v>11980</v>
      </c>
    </row>
    <row r="198" spans="1:35" ht="30" customHeight="1">
      <c r="A198" s="78">
        <v>198</v>
      </c>
      <c r="B198" s="83" t="s">
        <v>459</v>
      </c>
      <c r="C198" s="83">
        <v>17262634</v>
      </c>
      <c r="D198" s="83">
        <v>3</v>
      </c>
      <c r="E198" s="83" t="s">
        <v>33</v>
      </c>
      <c r="F198" s="88" t="s">
        <v>34</v>
      </c>
      <c r="G198" s="91" t="s">
        <v>61</v>
      </c>
      <c r="H198" s="90">
        <v>46261</v>
      </c>
      <c r="I198" s="81" t="s">
        <v>17</v>
      </c>
      <c r="J198" s="82">
        <v>11980</v>
      </c>
    </row>
    <row r="199" spans="1:35" ht="30" customHeight="1">
      <c r="A199" s="78">
        <v>199</v>
      </c>
      <c r="B199" s="83" t="s">
        <v>460</v>
      </c>
      <c r="C199" s="83">
        <v>17262839</v>
      </c>
      <c r="D199" s="83">
        <v>3</v>
      </c>
      <c r="E199" s="83" t="s">
        <v>33</v>
      </c>
      <c r="F199" s="88" t="s">
        <v>34</v>
      </c>
      <c r="G199" s="91" t="s">
        <v>61</v>
      </c>
      <c r="H199" s="90">
        <v>46261</v>
      </c>
      <c r="I199" s="81" t="s">
        <v>17</v>
      </c>
      <c r="J199" s="82">
        <v>11980</v>
      </c>
    </row>
    <row r="200" spans="1:35" ht="30" customHeight="1">
      <c r="A200" s="78">
        <v>200</v>
      </c>
      <c r="B200" s="83" t="s">
        <v>461</v>
      </c>
      <c r="C200" s="83">
        <v>17262824</v>
      </c>
      <c r="D200" s="83">
        <v>3</v>
      </c>
      <c r="E200" s="83" t="s">
        <v>33</v>
      </c>
      <c r="F200" s="88" t="s">
        <v>34</v>
      </c>
      <c r="G200" s="91" t="s">
        <v>61</v>
      </c>
      <c r="H200" s="90">
        <v>46261</v>
      </c>
      <c r="I200" s="81" t="s">
        <v>17</v>
      </c>
      <c r="J200" s="82">
        <v>11980</v>
      </c>
    </row>
    <row r="201" spans="1:35" ht="30" customHeight="1">
      <c r="A201" s="78">
        <v>201</v>
      </c>
      <c r="B201" s="83" t="s">
        <v>462</v>
      </c>
      <c r="C201" s="83">
        <v>17262821</v>
      </c>
      <c r="D201" s="83">
        <v>3</v>
      </c>
      <c r="E201" s="83" t="s">
        <v>33</v>
      </c>
      <c r="F201" s="88" t="s">
        <v>34</v>
      </c>
      <c r="G201" s="91" t="s">
        <v>61</v>
      </c>
      <c r="H201" s="90">
        <v>46261</v>
      </c>
      <c r="I201" s="81" t="s">
        <v>17</v>
      </c>
      <c r="J201" s="82">
        <v>11980</v>
      </c>
    </row>
    <row r="202" spans="1:35" ht="30" customHeight="1">
      <c r="A202" s="78">
        <v>202</v>
      </c>
      <c r="B202" s="93" t="s">
        <v>463</v>
      </c>
      <c r="C202" s="93">
        <v>17262812</v>
      </c>
      <c r="D202" s="93">
        <v>3</v>
      </c>
      <c r="E202" s="93" t="s">
        <v>33</v>
      </c>
      <c r="F202" s="94" t="s">
        <v>34</v>
      </c>
      <c r="G202" s="94" t="s">
        <v>61</v>
      </c>
      <c r="H202" s="95">
        <v>46261</v>
      </c>
      <c r="I202" s="97" t="s">
        <v>17</v>
      </c>
      <c r="J202" s="98">
        <v>11980</v>
      </c>
      <c r="K202" s="99" t="s">
        <v>125</v>
      </c>
      <c r="L202" s="99"/>
      <c r="M202" s="99"/>
      <c r="N202" s="99"/>
      <c r="O202" s="99"/>
      <c r="P202" s="99"/>
      <c r="Q202" s="99"/>
      <c r="R202" s="99"/>
      <c r="S202" s="99"/>
      <c r="T202" s="99"/>
      <c r="U202" s="99"/>
      <c r="V202" s="99"/>
      <c r="W202" s="99"/>
      <c r="X202" s="99"/>
      <c r="Y202" s="99"/>
      <c r="Z202" s="99"/>
      <c r="AA202" s="99"/>
      <c r="AB202" s="99"/>
      <c r="AC202" s="99"/>
      <c r="AD202" s="99"/>
      <c r="AE202" s="99"/>
      <c r="AF202" s="99"/>
      <c r="AG202" s="99"/>
      <c r="AH202" s="99"/>
      <c r="AI202" s="99"/>
    </row>
    <row r="203" spans="1:35" ht="30" customHeight="1">
      <c r="A203" s="78">
        <v>203</v>
      </c>
      <c r="B203" s="83" t="s">
        <v>464</v>
      </c>
      <c r="C203" s="83">
        <v>17262791</v>
      </c>
      <c r="D203" s="83">
        <v>3</v>
      </c>
      <c r="E203" s="83" t="s">
        <v>33</v>
      </c>
      <c r="F203" s="88" t="s">
        <v>34</v>
      </c>
      <c r="G203" s="91" t="s">
        <v>61</v>
      </c>
      <c r="H203" s="90">
        <v>46261</v>
      </c>
      <c r="I203" s="81" t="s">
        <v>17</v>
      </c>
      <c r="J203" s="82">
        <v>11980</v>
      </c>
    </row>
    <row r="204" spans="1:35" ht="30" customHeight="1">
      <c r="A204" s="78">
        <v>204</v>
      </c>
      <c r="B204" s="83" t="s">
        <v>465</v>
      </c>
      <c r="C204" s="83">
        <v>17262790</v>
      </c>
      <c r="D204" s="83">
        <v>3</v>
      </c>
      <c r="E204" s="83" t="s">
        <v>33</v>
      </c>
      <c r="F204" s="88" t="s">
        <v>34</v>
      </c>
      <c r="G204" s="91" t="s">
        <v>61</v>
      </c>
      <c r="H204" s="90">
        <v>46261</v>
      </c>
      <c r="I204" s="81" t="s">
        <v>17</v>
      </c>
      <c r="J204" s="82">
        <v>11980</v>
      </c>
    </row>
    <row r="205" spans="1:35" s="99" customFormat="1" ht="30" customHeight="1">
      <c r="A205" s="78">
        <v>205</v>
      </c>
      <c r="B205" s="83" t="s">
        <v>466</v>
      </c>
      <c r="C205" s="83">
        <v>17262561</v>
      </c>
      <c r="D205" s="83">
        <v>3</v>
      </c>
      <c r="E205" s="83" t="s">
        <v>33</v>
      </c>
      <c r="F205" s="88" t="s">
        <v>34</v>
      </c>
      <c r="G205" s="91" t="s">
        <v>61</v>
      </c>
      <c r="H205" s="90">
        <v>46261</v>
      </c>
      <c r="I205" s="81" t="s">
        <v>17</v>
      </c>
      <c r="J205" s="82">
        <v>11980</v>
      </c>
      <c r="K205" s="77"/>
      <c r="L205" s="77"/>
      <c r="M205" s="77"/>
      <c r="N205" s="77"/>
      <c r="O205" s="77"/>
      <c r="P205" s="77"/>
      <c r="Q205" s="77"/>
      <c r="R205" s="77"/>
      <c r="S205" s="77"/>
      <c r="T205" s="77"/>
      <c r="U205" s="77"/>
      <c r="V205" s="77"/>
      <c r="W205" s="77"/>
      <c r="X205" s="77"/>
      <c r="Y205" s="77"/>
      <c r="Z205" s="77"/>
      <c r="AA205" s="77"/>
      <c r="AB205" s="77"/>
      <c r="AC205" s="77"/>
      <c r="AD205" s="77"/>
      <c r="AE205" s="77"/>
      <c r="AF205" s="77"/>
      <c r="AG205" s="77"/>
      <c r="AH205" s="77"/>
      <c r="AI205" s="77"/>
    </row>
    <row r="206" spans="1:35" ht="30" customHeight="1">
      <c r="A206" s="78">
        <v>206</v>
      </c>
      <c r="B206" s="83" t="s">
        <v>467</v>
      </c>
      <c r="C206" s="83">
        <v>17262560</v>
      </c>
      <c r="D206" s="83">
        <v>3</v>
      </c>
      <c r="E206" s="83" t="s">
        <v>33</v>
      </c>
      <c r="F206" s="88" t="s">
        <v>34</v>
      </c>
      <c r="G206" s="91" t="s">
        <v>61</v>
      </c>
      <c r="H206" s="90">
        <v>46261</v>
      </c>
      <c r="I206" s="81" t="s">
        <v>17</v>
      </c>
      <c r="J206" s="82">
        <v>11980</v>
      </c>
    </row>
    <row r="207" spans="1:35" ht="30" customHeight="1">
      <c r="A207" s="78">
        <v>207</v>
      </c>
      <c r="B207" s="83" t="s">
        <v>468</v>
      </c>
      <c r="C207" s="83">
        <v>17262548</v>
      </c>
      <c r="D207" s="83">
        <v>3</v>
      </c>
      <c r="E207" s="83" t="s">
        <v>33</v>
      </c>
      <c r="F207" s="88" t="s">
        <v>34</v>
      </c>
      <c r="G207" s="91" t="s">
        <v>61</v>
      </c>
      <c r="H207" s="90">
        <v>46261</v>
      </c>
      <c r="I207" s="81" t="s">
        <v>17</v>
      </c>
      <c r="J207" s="82">
        <v>11980</v>
      </c>
    </row>
    <row r="208" spans="1:35" ht="30" customHeight="1">
      <c r="A208" s="78">
        <v>208</v>
      </c>
      <c r="B208" s="83" t="s">
        <v>469</v>
      </c>
      <c r="C208" s="83">
        <v>17086886</v>
      </c>
      <c r="D208" s="83">
        <v>3</v>
      </c>
      <c r="E208" s="83" t="s">
        <v>33</v>
      </c>
      <c r="F208" s="88" t="s">
        <v>34</v>
      </c>
      <c r="G208" s="91" t="s">
        <v>28</v>
      </c>
      <c r="H208" s="90">
        <v>46254</v>
      </c>
      <c r="I208" s="81" t="s">
        <v>17</v>
      </c>
      <c r="J208" s="82">
        <v>11980</v>
      </c>
    </row>
    <row r="209" spans="1:35" ht="30" customHeight="1">
      <c r="A209" s="78">
        <v>209</v>
      </c>
      <c r="B209" s="93" t="s">
        <v>470</v>
      </c>
      <c r="C209" s="93">
        <v>17261826</v>
      </c>
      <c r="D209" s="93">
        <v>3</v>
      </c>
      <c r="E209" s="93" t="s">
        <v>33</v>
      </c>
      <c r="F209" s="94" t="s">
        <v>34</v>
      </c>
      <c r="G209" s="94" t="s">
        <v>61</v>
      </c>
      <c r="H209" s="95">
        <v>46261</v>
      </c>
      <c r="I209" s="97" t="s">
        <v>17</v>
      </c>
      <c r="J209" s="98">
        <v>11980</v>
      </c>
      <c r="K209" s="99" t="s">
        <v>125</v>
      </c>
      <c r="L209" s="99"/>
      <c r="M209" s="99"/>
      <c r="N209" s="99"/>
      <c r="O209" s="99"/>
      <c r="P209" s="99"/>
      <c r="Q209" s="99"/>
      <c r="R209" s="99"/>
      <c r="S209" s="99"/>
      <c r="T209" s="99"/>
      <c r="U209" s="99"/>
      <c r="V209" s="99"/>
      <c r="W209" s="99"/>
      <c r="X209" s="99"/>
      <c r="Y209" s="99"/>
      <c r="Z209" s="99"/>
      <c r="AA209" s="99"/>
      <c r="AB209" s="99"/>
      <c r="AC209" s="99"/>
      <c r="AD209" s="99"/>
      <c r="AE209" s="99"/>
      <c r="AF209" s="99"/>
      <c r="AG209" s="99"/>
      <c r="AH209" s="99"/>
      <c r="AI209" s="99"/>
    </row>
    <row r="210" spans="1:35" ht="30" customHeight="1">
      <c r="A210" s="78">
        <v>210</v>
      </c>
      <c r="B210" s="83" t="s">
        <v>471</v>
      </c>
      <c r="C210" s="83">
        <v>17261785</v>
      </c>
      <c r="D210" s="83">
        <v>3</v>
      </c>
      <c r="E210" s="83" t="s">
        <v>33</v>
      </c>
      <c r="F210" s="88" t="s">
        <v>34</v>
      </c>
      <c r="G210" s="91" t="s">
        <v>61</v>
      </c>
      <c r="H210" s="90">
        <v>46261</v>
      </c>
      <c r="I210" s="81" t="s">
        <v>17</v>
      </c>
      <c r="J210" s="82">
        <v>11980</v>
      </c>
    </row>
    <row r="211" spans="1:35" ht="30" customHeight="1">
      <c r="A211" s="78">
        <v>211</v>
      </c>
      <c r="B211" s="83" t="s">
        <v>472</v>
      </c>
      <c r="C211" s="83">
        <v>17261780</v>
      </c>
      <c r="D211" s="83">
        <v>3</v>
      </c>
      <c r="E211" s="83" t="s">
        <v>33</v>
      </c>
      <c r="F211" s="88" t="s">
        <v>34</v>
      </c>
      <c r="G211" s="91" t="s">
        <v>61</v>
      </c>
      <c r="H211" s="90">
        <v>46261</v>
      </c>
      <c r="I211" s="81" t="s">
        <v>17</v>
      </c>
      <c r="J211" s="82">
        <v>11980</v>
      </c>
    </row>
    <row r="212" spans="1:35" ht="30" customHeight="1">
      <c r="A212" s="78">
        <v>212</v>
      </c>
      <c r="B212" s="83" t="s">
        <v>473</v>
      </c>
      <c r="C212" s="83">
        <v>17261778</v>
      </c>
      <c r="D212" s="83">
        <v>3</v>
      </c>
      <c r="E212" s="83" t="s">
        <v>33</v>
      </c>
      <c r="F212" s="88" t="s">
        <v>34</v>
      </c>
      <c r="G212" s="91" t="s">
        <v>61</v>
      </c>
      <c r="H212" s="90">
        <v>46261</v>
      </c>
      <c r="I212" s="81" t="s">
        <v>17</v>
      </c>
      <c r="J212" s="76">
        <v>12980</v>
      </c>
    </row>
    <row r="213" spans="1:35" ht="30" customHeight="1">
      <c r="A213" s="78">
        <v>213</v>
      </c>
      <c r="B213" s="83" t="s">
        <v>474</v>
      </c>
      <c r="C213" s="83">
        <v>17261777</v>
      </c>
      <c r="D213" s="83">
        <v>3</v>
      </c>
      <c r="E213" s="83" t="s">
        <v>33</v>
      </c>
      <c r="F213" s="88" t="s">
        <v>34</v>
      </c>
      <c r="G213" s="91" t="s">
        <v>61</v>
      </c>
      <c r="H213" s="90">
        <v>46261</v>
      </c>
      <c r="I213" s="81" t="s">
        <v>17</v>
      </c>
      <c r="J213" s="76">
        <v>12980</v>
      </c>
    </row>
    <row r="214" spans="1:35" ht="30" customHeight="1">
      <c r="A214" s="78">
        <v>214</v>
      </c>
      <c r="B214" s="83" t="s">
        <v>475</v>
      </c>
      <c r="C214" s="83" t="s">
        <v>476</v>
      </c>
      <c r="D214" s="83">
        <v>3</v>
      </c>
      <c r="E214" s="83" t="s">
        <v>477</v>
      </c>
      <c r="F214" s="88" t="s">
        <v>478</v>
      </c>
      <c r="G214" s="91" t="s">
        <v>61</v>
      </c>
      <c r="H214" s="90">
        <v>46261</v>
      </c>
      <c r="I214" s="75" t="s">
        <v>43</v>
      </c>
      <c r="J214" s="76">
        <v>7980</v>
      </c>
    </row>
    <row r="215" spans="1:35" ht="30" customHeight="1">
      <c r="A215" s="78">
        <v>215</v>
      </c>
      <c r="B215" s="77" t="s">
        <v>479</v>
      </c>
      <c r="C215" s="77" t="s">
        <v>480</v>
      </c>
      <c r="D215" s="77">
        <v>3</v>
      </c>
      <c r="E215" s="83" t="s">
        <v>481</v>
      </c>
      <c r="F215" s="88" t="s">
        <v>482</v>
      </c>
      <c r="G215" s="91" t="s">
        <v>61</v>
      </c>
      <c r="H215" s="90">
        <v>46261</v>
      </c>
      <c r="I215" s="75" t="s">
        <v>43</v>
      </c>
      <c r="J215" s="76">
        <v>7980</v>
      </c>
    </row>
    <row r="216" spans="1:35" ht="30" customHeight="1">
      <c r="A216" s="78">
        <v>216</v>
      </c>
      <c r="B216" s="83" t="s">
        <v>483</v>
      </c>
      <c r="C216" s="83" t="s">
        <v>484</v>
      </c>
      <c r="D216" s="83">
        <v>3</v>
      </c>
      <c r="E216" s="83" t="s">
        <v>485</v>
      </c>
      <c r="F216" s="88" t="s">
        <v>486</v>
      </c>
      <c r="G216" s="91" t="s">
        <v>61</v>
      </c>
      <c r="H216" s="90">
        <v>46261</v>
      </c>
      <c r="I216" s="75" t="s">
        <v>43</v>
      </c>
      <c r="J216" s="76">
        <v>7980</v>
      </c>
    </row>
    <row r="217" spans="1:35" ht="30" customHeight="1">
      <c r="A217" s="78">
        <v>217</v>
      </c>
      <c r="B217" s="83" t="s">
        <v>487</v>
      </c>
      <c r="C217" s="83">
        <v>17262441</v>
      </c>
      <c r="D217" s="83">
        <v>3</v>
      </c>
      <c r="E217" s="83" t="s">
        <v>33</v>
      </c>
      <c r="F217" s="88" t="s">
        <v>34</v>
      </c>
      <c r="G217" s="91" t="s">
        <v>61</v>
      </c>
      <c r="H217" s="90">
        <v>46261</v>
      </c>
      <c r="I217" s="81" t="s">
        <v>17</v>
      </c>
      <c r="J217" s="76">
        <v>12980</v>
      </c>
    </row>
    <row r="218" spans="1:35" ht="30" customHeight="1">
      <c r="A218" s="78">
        <v>218</v>
      </c>
      <c r="B218" s="83" t="s">
        <v>488</v>
      </c>
      <c r="C218" s="83">
        <v>17412856</v>
      </c>
      <c r="D218" s="83">
        <v>3</v>
      </c>
      <c r="E218" s="83" t="s">
        <v>33</v>
      </c>
      <c r="F218" s="88" t="s">
        <v>34</v>
      </c>
      <c r="G218" s="92">
        <v>42627</v>
      </c>
      <c r="H218" s="90">
        <v>46278</v>
      </c>
      <c r="I218" s="81" t="s">
        <v>17</v>
      </c>
      <c r="J218" s="82">
        <v>11980</v>
      </c>
    </row>
    <row r="219" spans="1:35" ht="30" customHeight="1">
      <c r="A219" s="78">
        <v>219</v>
      </c>
      <c r="B219" s="83" t="s">
        <v>489</v>
      </c>
      <c r="C219" s="83">
        <v>17412855</v>
      </c>
      <c r="D219" s="83">
        <v>3</v>
      </c>
      <c r="E219" s="83" t="s">
        <v>33</v>
      </c>
      <c r="F219" s="88" t="s">
        <v>34</v>
      </c>
      <c r="G219" s="92">
        <v>42627</v>
      </c>
      <c r="H219" s="90">
        <v>46278</v>
      </c>
      <c r="I219" s="81" t="s">
        <v>17</v>
      </c>
      <c r="J219" s="82">
        <v>11980</v>
      </c>
    </row>
    <row r="220" spans="1:35" ht="30" customHeight="1">
      <c r="A220" s="78">
        <v>220</v>
      </c>
      <c r="B220" s="83" t="s">
        <v>490</v>
      </c>
      <c r="C220" s="83">
        <v>17412684</v>
      </c>
      <c r="D220" s="83">
        <v>3</v>
      </c>
      <c r="E220" s="83" t="s">
        <v>33</v>
      </c>
      <c r="F220" s="88" t="s">
        <v>34</v>
      </c>
      <c r="G220" s="92">
        <v>42627</v>
      </c>
      <c r="H220" s="90">
        <v>46278</v>
      </c>
      <c r="I220" s="81" t="s">
        <v>17</v>
      </c>
      <c r="J220" s="82">
        <v>11980</v>
      </c>
    </row>
    <row r="221" spans="1:35" ht="30" customHeight="1">
      <c r="A221" s="78">
        <v>221</v>
      </c>
      <c r="B221" s="83" t="s">
        <v>491</v>
      </c>
      <c r="C221" s="83">
        <v>17413630</v>
      </c>
      <c r="D221" s="83">
        <v>3</v>
      </c>
      <c r="E221" s="83" t="s">
        <v>33</v>
      </c>
      <c r="F221" s="88" t="s">
        <v>34</v>
      </c>
      <c r="G221" s="92">
        <v>42627</v>
      </c>
      <c r="H221" s="90">
        <v>46278</v>
      </c>
      <c r="I221" s="81" t="s">
        <v>17</v>
      </c>
      <c r="J221" s="82">
        <v>11980</v>
      </c>
    </row>
    <row r="222" spans="1:35" ht="30" customHeight="1">
      <c r="A222" s="78">
        <v>222</v>
      </c>
      <c r="B222" s="83" t="s">
        <v>492</v>
      </c>
      <c r="C222" s="83">
        <v>17413633</v>
      </c>
      <c r="D222" s="83">
        <v>3</v>
      </c>
      <c r="E222" s="83" t="s">
        <v>33</v>
      </c>
      <c r="F222" s="88" t="s">
        <v>34</v>
      </c>
      <c r="G222" s="92">
        <v>42627</v>
      </c>
      <c r="H222" s="90">
        <v>46278</v>
      </c>
      <c r="I222" s="81" t="s">
        <v>17</v>
      </c>
      <c r="J222" s="76">
        <v>12980</v>
      </c>
    </row>
    <row r="223" spans="1:35" ht="30" customHeight="1">
      <c r="A223" s="78">
        <v>223</v>
      </c>
      <c r="B223" s="83" t="s">
        <v>493</v>
      </c>
      <c r="C223" s="83">
        <v>17413636</v>
      </c>
      <c r="D223" s="83">
        <v>3</v>
      </c>
      <c r="E223" s="83" t="s">
        <v>33</v>
      </c>
      <c r="F223" s="88" t="s">
        <v>34</v>
      </c>
      <c r="G223" s="92">
        <v>42627</v>
      </c>
      <c r="H223" s="90">
        <v>46278</v>
      </c>
      <c r="I223" s="81" t="s">
        <v>17</v>
      </c>
      <c r="J223" s="82">
        <v>11980</v>
      </c>
    </row>
    <row r="224" spans="1:35" ht="30" customHeight="1">
      <c r="A224" s="78">
        <v>224</v>
      </c>
      <c r="B224" s="83" t="s">
        <v>494</v>
      </c>
      <c r="C224" s="83">
        <v>17413638</v>
      </c>
      <c r="D224" s="83">
        <v>3</v>
      </c>
      <c r="E224" s="83" t="s">
        <v>33</v>
      </c>
      <c r="F224" s="88" t="s">
        <v>34</v>
      </c>
      <c r="G224" s="92">
        <v>42627</v>
      </c>
      <c r="H224" s="90">
        <v>46278</v>
      </c>
      <c r="I224" s="81" t="s">
        <v>17</v>
      </c>
      <c r="J224" s="82">
        <v>11980</v>
      </c>
    </row>
    <row r="225" spans="1:35" ht="30" customHeight="1">
      <c r="A225" s="78">
        <v>225</v>
      </c>
      <c r="B225" s="83" t="s">
        <v>495</v>
      </c>
      <c r="C225" s="83">
        <v>17413639</v>
      </c>
      <c r="D225" s="83">
        <v>3</v>
      </c>
      <c r="E225" s="83" t="s">
        <v>33</v>
      </c>
      <c r="F225" s="88" t="s">
        <v>34</v>
      </c>
      <c r="G225" s="92">
        <v>42627</v>
      </c>
      <c r="H225" s="90">
        <v>46278</v>
      </c>
      <c r="I225" s="81" t="s">
        <v>17</v>
      </c>
      <c r="J225" s="82">
        <v>11980</v>
      </c>
    </row>
    <row r="226" spans="1:35" ht="30" customHeight="1">
      <c r="A226" s="78">
        <v>226</v>
      </c>
      <c r="B226" s="83" t="s">
        <v>496</v>
      </c>
      <c r="C226" s="83">
        <v>17413640</v>
      </c>
      <c r="D226" s="83">
        <v>3</v>
      </c>
      <c r="E226" s="83" t="s">
        <v>33</v>
      </c>
      <c r="F226" s="88" t="s">
        <v>34</v>
      </c>
      <c r="G226" s="92">
        <v>42627</v>
      </c>
      <c r="H226" s="90">
        <v>46278</v>
      </c>
      <c r="I226" s="81" t="s">
        <v>17</v>
      </c>
      <c r="J226" s="82">
        <v>11980</v>
      </c>
    </row>
    <row r="227" spans="1:35" ht="30" customHeight="1">
      <c r="A227" s="78">
        <v>227</v>
      </c>
      <c r="B227" s="93" t="s">
        <v>497</v>
      </c>
      <c r="C227" s="93">
        <v>17413642</v>
      </c>
      <c r="D227" s="93">
        <v>3</v>
      </c>
      <c r="E227" s="93" t="s">
        <v>33</v>
      </c>
      <c r="F227" s="94" t="s">
        <v>34</v>
      </c>
      <c r="G227" s="119">
        <v>42627</v>
      </c>
      <c r="H227" s="95">
        <v>46278</v>
      </c>
      <c r="I227" s="97" t="s">
        <v>17</v>
      </c>
      <c r="J227" s="101">
        <v>13980</v>
      </c>
      <c r="K227" s="99" t="s">
        <v>125</v>
      </c>
      <c r="L227" s="99"/>
      <c r="M227" s="99"/>
      <c r="N227" s="99"/>
      <c r="O227" s="99"/>
      <c r="P227" s="99"/>
      <c r="Q227" s="99"/>
      <c r="R227" s="99"/>
      <c r="S227" s="99"/>
      <c r="T227" s="99"/>
      <c r="U227" s="99"/>
      <c r="V227" s="99"/>
      <c r="W227" s="99"/>
      <c r="X227" s="99"/>
      <c r="Y227" s="99"/>
      <c r="Z227" s="99"/>
      <c r="AA227" s="99"/>
      <c r="AB227" s="99"/>
      <c r="AC227" s="99"/>
      <c r="AD227" s="99"/>
      <c r="AE227" s="99"/>
      <c r="AF227" s="99"/>
      <c r="AG227" s="99"/>
      <c r="AH227" s="99"/>
      <c r="AI227" s="99"/>
    </row>
    <row r="228" spans="1:35" s="99" customFormat="1" ht="30" customHeight="1">
      <c r="A228" s="78">
        <v>228</v>
      </c>
      <c r="B228" s="83" t="s">
        <v>498</v>
      </c>
      <c r="C228" s="83" t="s">
        <v>499</v>
      </c>
      <c r="D228" s="83">
        <v>3</v>
      </c>
      <c r="E228" s="83" t="s">
        <v>500</v>
      </c>
      <c r="F228" s="88" t="s">
        <v>501</v>
      </c>
      <c r="G228" s="92">
        <v>42620</v>
      </c>
      <c r="H228" s="90">
        <v>46271</v>
      </c>
      <c r="I228" s="75" t="s">
        <v>43</v>
      </c>
      <c r="J228" s="76">
        <v>7980</v>
      </c>
      <c r="K228" s="77"/>
      <c r="L228" s="77"/>
      <c r="M228" s="77"/>
      <c r="N228" s="77"/>
      <c r="O228" s="77"/>
      <c r="P228" s="77"/>
      <c r="Q228" s="77"/>
      <c r="R228" s="77"/>
      <c r="S228" s="77"/>
      <c r="T228" s="77"/>
      <c r="U228" s="77"/>
      <c r="V228" s="77"/>
      <c r="W228" s="77"/>
      <c r="X228" s="77"/>
      <c r="Y228" s="77"/>
      <c r="Z228" s="77"/>
      <c r="AA228" s="77"/>
      <c r="AB228" s="77"/>
      <c r="AC228" s="77"/>
      <c r="AD228" s="77"/>
      <c r="AE228" s="77"/>
      <c r="AF228" s="77"/>
      <c r="AG228" s="77"/>
      <c r="AH228" s="77"/>
      <c r="AI228" s="77"/>
    </row>
    <row r="229" spans="1:35" ht="30" customHeight="1">
      <c r="A229" s="78">
        <v>229</v>
      </c>
      <c r="B229" s="83" t="s">
        <v>502</v>
      </c>
      <c r="C229" s="83">
        <v>17413556</v>
      </c>
      <c r="D229" s="83">
        <v>3</v>
      </c>
      <c r="E229" s="83" t="s">
        <v>33</v>
      </c>
      <c r="F229" s="88" t="s">
        <v>34</v>
      </c>
      <c r="G229" s="92">
        <v>42627</v>
      </c>
      <c r="H229" s="90">
        <v>46278</v>
      </c>
      <c r="I229" s="81" t="s">
        <v>17</v>
      </c>
      <c r="J229" s="82">
        <v>11980</v>
      </c>
    </row>
    <row r="230" spans="1:35" ht="30" customHeight="1">
      <c r="A230" s="78">
        <v>230</v>
      </c>
      <c r="B230" s="83" t="s">
        <v>503</v>
      </c>
      <c r="C230" s="83">
        <v>17413569</v>
      </c>
      <c r="D230" s="83">
        <v>3</v>
      </c>
      <c r="E230" s="83" t="s">
        <v>33</v>
      </c>
      <c r="F230" s="88" t="s">
        <v>34</v>
      </c>
      <c r="G230" s="92">
        <v>42627</v>
      </c>
      <c r="H230" s="90">
        <v>46278</v>
      </c>
      <c r="I230" s="81" t="s">
        <v>17</v>
      </c>
      <c r="J230" s="82">
        <v>11980</v>
      </c>
    </row>
    <row r="231" spans="1:35" ht="30" customHeight="1">
      <c r="A231" s="78">
        <v>231</v>
      </c>
      <c r="B231" s="83" t="s">
        <v>504</v>
      </c>
      <c r="C231" s="83">
        <v>17413614</v>
      </c>
      <c r="D231" s="83">
        <v>3</v>
      </c>
      <c r="E231" s="83" t="s">
        <v>33</v>
      </c>
      <c r="F231" s="88" t="s">
        <v>34</v>
      </c>
      <c r="G231" s="92">
        <v>42627</v>
      </c>
      <c r="H231" s="90">
        <v>46278</v>
      </c>
      <c r="I231" s="81" t="s">
        <v>25</v>
      </c>
      <c r="J231" s="76">
        <v>14980</v>
      </c>
    </row>
    <row r="232" spans="1:35" ht="30" customHeight="1">
      <c r="A232" s="78">
        <v>232</v>
      </c>
      <c r="B232" s="83" t="s">
        <v>505</v>
      </c>
      <c r="C232" s="83">
        <v>17413615</v>
      </c>
      <c r="D232" s="83">
        <v>3</v>
      </c>
      <c r="E232" s="83" t="s">
        <v>33</v>
      </c>
      <c r="F232" s="88" t="s">
        <v>34</v>
      </c>
      <c r="G232" s="92">
        <v>42627</v>
      </c>
      <c r="H232" s="90">
        <v>46278</v>
      </c>
      <c r="I232" s="81" t="s">
        <v>17</v>
      </c>
      <c r="J232" s="76">
        <v>12980</v>
      </c>
    </row>
    <row r="233" spans="1:35" ht="30" customHeight="1">
      <c r="A233" s="78">
        <v>233</v>
      </c>
      <c r="B233" s="83" t="s">
        <v>506</v>
      </c>
      <c r="C233" s="83">
        <v>17413619</v>
      </c>
      <c r="D233" s="83">
        <v>3</v>
      </c>
      <c r="E233" s="83" t="s">
        <v>33</v>
      </c>
      <c r="F233" s="88" t="s">
        <v>34</v>
      </c>
      <c r="G233" s="92">
        <v>42627</v>
      </c>
      <c r="H233" s="90">
        <v>46278</v>
      </c>
      <c r="I233" s="81" t="s">
        <v>17</v>
      </c>
      <c r="J233" s="82">
        <v>11980</v>
      </c>
    </row>
    <row r="234" spans="1:35" s="99" customFormat="1" ht="30" customHeight="1">
      <c r="A234" s="99">
        <v>234</v>
      </c>
      <c r="B234" s="93" t="s">
        <v>507</v>
      </c>
      <c r="C234" s="93">
        <v>17413620</v>
      </c>
      <c r="D234" s="93">
        <v>3</v>
      </c>
      <c r="E234" s="93" t="s">
        <v>33</v>
      </c>
      <c r="F234" s="94" t="s">
        <v>34</v>
      </c>
      <c r="G234" s="119">
        <v>42627</v>
      </c>
      <c r="H234" s="95">
        <v>46278</v>
      </c>
      <c r="I234" s="97" t="s">
        <v>17</v>
      </c>
      <c r="J234" s="98">
        <v>11980</v>
      </c>
      <c r="K234" s="99" t="s">
        <v>125</v>
      </c>
    </row>
    <row r="235" spans="1:35" s="99" customFormat="1" ht="30" customHeight="1">
      <c r="A235" s="78">
        <v>235</v>
      </c>
      <c r="B235" s="83" t="s">
        <v>508</v>
      </c>
      <c r="C235" s="83">
        <v>17413621</v>
      </c>
      <c r="D235" s="83">
        <v>3</v>
      </c>
      <c r="E235" s="83" t="s">
        <v>33</v>
      </c>
      <c r="F235" s="88" t="s">
        <v>34</v>
      </c>
      <c r="G235" s="92">
        <v>42627</v>
      </c>
      <c r="H235" s="90">
        <v>46278</v>
      </c>
      <c r="I235" s="81" t="s">
        <v>17</v>
      </c>
      <c r="J235" s="76">
        <v>12980</v>
      </c>
      <c r="K235" s="77"/>
      <c r="L235" s="77"/>
      <c r="M235" s="77"/>
      <c r="N235" s="77"/>
      <c r="O235" s="77"/>
      <c r="P235" s="77"/>
      <c r="Q235" s="77"/>
      <c r="R235" s="77"/>
      <c r="S235" s="77"/>
      <c r="T235" s="77"/>
      <c r="U235" s="77"/>
      <c r="V235" s="77"/>
      <c r="W235" s="77"/>
      <c r="X235" s="77"/>
      <c r="Y235" s="77"/>
      <c r="Z235" s="77"/>
      <c r="AA235" s="77"/>
      <c r="AB235" s="77"/>
      <c r="AC235" s="77"/>
      <c r="AD235" s="77"/>
      <c r="AE235" s="77"/>
      <c r="AF235" s="77"/>
      <c r="AG235" s="77"/>
      <c r="AH235" s="77"/>
      <c r="AI235" s="77"/>
    </row>
    <row r="236" spans="1:35" ht="30" customHeight="1">
      <c r="A236" s="78">
        <v>236</v>
      </c>
      <c r="B236" s="83" t="s">
        <v>509</v>
      </c>
      <c r="C236" s="83">
        <v>17413622</v>
      </c>
      <c r="D236" s="83">
        <v>3</v>
      </c>
      <c r="E236" s="83" t="s">
        <v>33</v>
      </c>
      <c r="F236" s="88" t="s">
        <v>34</v>
      </c>
      <c r="G236" s="92">
        <v>42627</v>
      </c>
      <c r="H236" s="90">
        <v>46278</v>
      </c>
      <c r="I236" s="81" t="s">
        <v>17</v>
      </c>
      <c r="J236" s="76">
        <v>12980</v>
      </c>
    </row>
    <row r="237" spans="1:35" ht="30" customHeight="1">
      <c r="A237" s="78">
        <v>237</v>
      </c>
      <c r="B237" s="83" t="s">
        <v>510</v>
      </c>
      <c r="C237" s="83">
        <v>17413329</v>
      </c>
      <c r="D237" s="83">
        <v>3</v>
      </c>
      <c r="E237" s="83" t="s">
        <v>33</v>
      </c>
      <c r="F237" s="88" t="s">
        <v>34</v>
      </c>
      <c r="G237" s="92">
        <v>42627</v>
      </c>
      <c r="H237" s="90">
        <v>46278</v>
      </c>
      <c r="I237" s="81" t="s">
        <v>17</v>
      </c>
      <c r="J237" s="82">
        <v>11980</v>
      </c>
    </row>
    <row r="238" spans="1:35" ht="30" customHeight="1">
      <c r="A238" s="78">
        <v>238</v>
      </c>
      <c r="B238" s="83" t="s">
        <v>511</v>
      </c>
      <c r="C238" s="83">
        <v>17413341</v>
      </c>
      <c r="D238" s="83">
        <v>3</v>
      </c>
      <c r="E238" s="83" t="s">
        <v>33</v>
      </c>
      <c r="F238" s="88" t="s">
        <v>34</v>
      </c>
      <c r="G238" s="92">
        <v>42627</v>
      </c>
      <c r="H238" s="90">
        <v>46278</v>
      </c>
      <c r="I238" s="81" t="s">
        <v>17</v>
      </c>
      <c r="J238" s="82">
        <v>11980</v>
      </c>
    </row>
    <row r="239" spans="1:35" ht="30" customHeight="1">
      <c r="A239" s="78">
        <v>239</v>
      </c>
      <c r="B239" s="83" t="s">
        <v>512</v>
      </c>
      <c r="C239" s="83">
        <v>17413357</v>
      </c>
      <c r="D239" s="83">
        <v>3</v>
      </c>
      <c r="E239" s="83" t="s">
        <v>33</v>
      </c>
      <c r="F239" s="88" t="s">
        <v>34</v>
      </c>
      <c r="G239" s="92">
        <v>42627</v>
      </c>
      <c r="H239" s="90">
        <v>46278</v>
      </c>
      <c r="I239" s="81" t="s">
        <v>17</v>
      </c>
      <c r="J239" s="82">
        <v>11980</v>
      </c>
    </row>
    <row r="240" spans="1:35" ht="30" customHeight="1">
      <c r="A240" s="78">
        <v>240</v>
      </c>
      <c r="B240" s="83" t="s">
        <v>513</v>
      </c>
      <c r="C240" s="83">
        <v>17413588</v>
      </c>
      <c r="D240" s="83">
        <v>3</v>
      </c>
      <c r="E240" s="83" t="s">
        <v>33</v>
      </c>
      <c r="F240" s="88" t="s">
        <v>34</v>
      </c>
      <c r="G240" s="92">
        <v>42627</v>
      </c>
      <c r="H240" s="90">
        <v>46278</v>
      </c>
      <c r="I240" s="81" t="s">
        <v>17</v>
      </c>
      <c r="J240" s="76">
        <v>13980</v>
      </c>
    </row>
    <row r="241" spans="1:35" ht="30" customHeight="1">
      <c r="A241" s="78">
        <v>241</v>
      </c>
      <c r="B241" s="83" t="s">
        <v>514</v>
      </c>
      <c r="C241" s="83">
        <v>17413589</v>
      </c>
      <c r="D241" s="83">
        <v>3</v>
      </c>
      <c r="E241" s="83" t="s">
        <v>33</v>
      </c>
      <c r="F241" s="88" t="s">
        <v>34</v>
      </c>
      <c r="G241" s="92">
        <v>42627</v>
      </c>
      <c r="H241" s="90">
        <v>46278</v>
      </c>
      <c r="I241" s="81" t="s">
        <v>17</v>
      </c>
      <c r="J241" s="82">
        <v>11980</v>
      </c>
    </row>
    <row r="242" spans="1:35" ht="30" customHeight="1">
      <c r="A242" s="78">
        <v>242</v>
      </c>
      <c r="B242" s="83" t="s">
        <v>515</v>
      </c>
      <c r="C242" s="83">
        <v>17413591</v>
      </c>
      <c r="D242" s="83">
        <v>3</v>
      </c>
      <c r="E242" s="83" t="s">
        <v>33</v>
      </c>
      <c r="F242" s="88" t="s">
        <v>34</v>
      </c>
      <c r="G242" s="92">
        <v>42627</v>
      </c>
      <c r="H242" s="90">
        <v>46278</v>
      </c>
      <c r="I242" s="81" t="s">
        <v>17</v>
      </c>
      <c r="J242" s="76">
        <v>12980</v>
      </c>
    </row>
    <row r="243" spans="1:35" ht="30" customHeight="1">
      <c r="A243" s="78">
        <v>243</v>
      </c>
      <c r="B243" s="83" t="s">
        <v>516</v>
      </c>
      <c r="C243" s="83">
        <v>17413597</v>
      </c>
      <c r="D243" s="83">
        <v>3</v>
      </c>
      <c r="E243" s="83" t="s">
        <v>33</v>
      </c>
      <c r="F243" s="88" t="s">
        <v>34</v>
      </c>
      <c r="G243" s="92">
        <v>42627</v>
      </c>
      <c r="H243" s="90">
        <v>46278</v>
      </c>
      <c r="I243" s="81" t="s">
        <v>17</v>
      </c>
      <c r="J243" s="82">
        <v>11980</v>
      </c>
    </row>
    <row r="244" spans="1:35" ht="30" customHeight="1">
      <c r="A244" s="78">
        <v>244</v>
      </c>
      <c r="B244" s="83" t="s">
        <v>517</v>
      </c>
      <c r="C244" s="83">
        <v>17412741</v>
      </c>
      <c r="D244" s="83">
        <v>3</v>
      </c>
      <c r="E244" s="83" t="s">
        <v>33</v>
      </c>
      <c r="F244" s="88" t="s">
        <v>34</v>
      </c>
      <c r="G244" s="92">
        <v>42627</v>
      </c>
      <c r="H244" s="90">
        <v>46278</v>
      </c>
      <c r="I244" s="81" t="s">
        <v>17</v>
      </c>
      <c r="J244" s="82">
        <v>11980</v>
      </c>
    </row>
    <row r="245" spans="1:35" ht="30" customHeight="1">
      <c r="A245" s="78">
        <v>245</v>
      </c>
      <c r="B245" s="83" t="s">
        <v>518</v>
      </c>
      <c r="C245" s="83">
        <v>17412589</v>
      </c>
      <c r="D245" s="83">
        <v>3</v>
      </c>
      <c r="E245" s="83" t="s">
        <v>33</v>
      </c>
      <c r="F245" s="88" t="s">
        <v>34</v>
      </c>
      <c r="G245" s="92">
        <v>42627</v>
      </c>
      <c r="H245" s="90">
        <v>46278</v>
      </c>
      <c r="I245" s="81" t="s">
        <v>17</v>
      </c>
      <c r="J245" s="82">
        <v>11980</v>
      </c>
    </row>
    <row r="246" spans="1:35" ht="30" customHeight="1">
      <c r="A246" s="78">
        <v>246</v>
      </c>
      <c r="B246" s="83" t="s">
        <v>519</v>
      </c>
      <c r="C246" s="83">
        <v>17412594</v>
      </c>
      <c r="D246" s="83">
        <v>3</v>
      </c>
      <c r="E246" s="83" t="s">
        <v>33</v>
      </c>
      <c r="F246" s="88" t="s">
        <v>34</v>
      </c>
      <c r="G246" s="92">
        <v>42627</v>
      </c>
      <c r="H246" s="90">
        <v>46278</v>
      </c>
      <c r="I246" s="81" t="s">
        <v>17</v>
      </c>
      <c r="J246" s="82">
        <v>11980</v>
      </c>
    </row>
    <row r="247" spans="1:35" s="99" customFormat="1" ht="30" customHeight="1">
      <c r="A247" s="78">
        <v>247</v>
      </c>
      <c r="B247" s="83" t="s">
        <v>520</v>
      </c>
      <c r="C247" s="83">
        <v>17413378</v>
      </c>
      <c r="D247" s="83">
        <v>3</v>
      </c>
      <c r="E247" s="83" t="s">
        <v>33</v>
      </c>
      <c r="F247" s="88" t="s">
        <v>34</v>
      </c>
      <c r="G247" s="92">
        <v>42627</v>
      </c>
      <c r="H247" s="90">
        <v>46278</v>
      </c>
      <c r="I247" s="81" t="s">
        <v>17</v>
      </c>
      <c r="J247" s="82">
        <v>11980</v>
      </c>
      <c r="K247" s="77"/>
      <c r="L247" s="77"/>
      <c r="M247" s="77"/>
      <c r="N247" s="77"/>
      <c r="O247" s="77"/>
      <c r="P247" s="77"/>
      <c r="Q247" s="77"/>
      <c r="R247" s="77"/>
      <c r="S247" s="77"/>
      <c r="T247" s="77"/>
      <c r="U247" s="77"/>
      <c r="V247" s="77"/>
      <c r="W247" s="77"/>
      <c r="X247" s="77"/>
      <c r="Y247" s="77"/>
      <c r="Z247" s="77"/>
      <c r="AA247" s="77"/>
      <c r="AB247" s="77"/>
      <c r="AC247" s="77"/>
      <c r="AD247" s="77"/>
      <c r="AE247" s="77"/>
      <c r="AF247" s="77"/>
      <c r="AG247" s="77"/>
      <c r="AH247" s="77"/>
      <c r="AI247" s="77"/>
    </row>
    <row r="248" spans="1:35" ht="30" customHeight="1">
      <c r="A248" s="78">
        <v>248</v>
      </c>
      <c r="B248" s="83" t="s">
        <v>521</v>
      </c>
      <c r="C248" s="83">
        <v>17413457</v>
      </c>
      <c r="D248" s="83">
        <v>3</v>
      </c>
      <c r="E248" s="83" t="s">
        <v>33</v>
      </c>
      <c r="F248" s="88" t="s">
        <v>34</v>
      </c>
      <c r="G248" s="92">
        <v>42627</v>
      </c>
      <c r="H248" s="90">
        <v>46278</v>
      </c>
      <c r="I248" s="81" t="s">
        <v>17</v>
      </c>
      <c r="J248" s="82">
        <v>11980</v>
      </c>
    </row>
    <row r="249" spans="1:35" ht="30" customHeight="1">
      <c r="A249" s="78">
        <v>249</v>
      </c>
      <c r="B249" s="83" t="s">
        <v>522</v>
      </c>
      <c r="C249" s="83">
        <v>17261774</v>
      </c>
      <c r="D249" s="83">
        <v>3</v>
      </c>
      <c r="E249" s="83" t="s">
        <v>33</v>
      </c>
      <c r="F249" s="88" t="s">
        <v>34</v>
      </c>
      <c r="G249" s="91" t="s">
        <v>61</v>
      </c>
      <c r="H249" s="90">
        <v>46261</v>
      </c>
      <c r="I249" s="81" t="s">
        <v>17</v>
      </c>
      <c r="J249" s="76">
        <v>13980</v>
      </c>
    </row>
    <row r="250" spans="1:35" ht="30" customHeight="1">
      <c r="A250" s="78">
        <v>250</v>
      </c>
      <c r="B250" s="93" t="s">
        <v>523</v>
      </c>
      <c r="C250" s="93">
        <v>17451891</v>
      </c>
      <c r="D250" s="93">
        <v>3</v>
      </c>
      <c r="E250" s="93" t="s">
        <v>33</v>
      </c>
      <c r="F250" s="94" t="s">
        <v>34</v>
      </c>
      <c r="G250" s="119">
        <v>42627</v>
      </c>
      <c r="H250" s="95">
        <v>46278</v>
      </c>
      <c r="I250" s="97" t="s">
        <v>25</v>
      </c>
      <c r="J250" s="98">
        <v>18980</v>
      </c>
      <c r="K250" s="99" t="s">
        <v>125</v>
      </c>
      <c r="L250" s="99"/>
      <c r="M250" s="99"/>
      <c r="N250" s="99"/>
      <c r="O250" s="99"/>
      <c r="P250" s="99"/>
      <c r="Q250" s="99"/>
      <c r="R250" s="99"/>
      <c r="S250" s="99"/>
      <c r="T250" s="99"/>
      <c r="U250" s="99"/>
      <c r="V250" s="99"/>
      <c r="W250" s="99"/>
      <c r="X250" s="99"/>
      <c r="Y250" s="99"/>
      <c r="Z250" s="99"/>
      <c r="AA250" s="99"/>
      <c r="AB250" s="99"/>
      <c r="AC250" s="99"/>
      <c r="AD250" s="99"/>
      <c r="AE250" s="99"/>
      <c r="AF250" s="99"/>
      <c r="AG250" s="99"/>
      <c r="AH250" s="99"/>
      <c r="AI250" s="99"/>
    </row>
    <row r="251" spans="1:35" ht="30" customHeight="1">
      <c r="A251" s="78">
        <v>251</v>
      </c>
      <c r="B251" s="83" t="s">
        <v>524</v>
      </c>
      <c r="C251" s="83">
        <v>17412746</v>
      </c>
      <c r="D251" s="83">
        <v>3</v>
      </c>
      <c r="E251" s="83" t="s">
        <v>33</v>
      </c>
      <c r="F251" s="88" t="s">
        <v>34</v>
      </c>
      <c r="G251" s="92">
        <v>42627</v>
      </c>
      <c r="H251" s="90">
        <v>46278</v>
      </c>
      <c r="I251" s="81" t="s">
        <v>17</v>
      </c>
      <c r="J251" s="82">
        <v>11980</v>
      </c>
    </row>
    <row r="252" spans="1:35" ht="30" customHeight="1">
      <c r="A252" s="78">
        <v>252</v>
      </c>
      <c r="B252" s="83" t="s">
        <v>525</v>
      </c>
      <c r="C252" s="83">
        <v>17412587</v>
      </c>
      <c r="D252" s="83">
        <v>3</v>
      </c>
      <c r="E252" s="83" t="s">
        <v>33</v>
      </c>
      <c r="F252" s="88" t="s">
        <v>34</v>
      </c>
      <c r="G252" s="92">
        <v>42627</v>
      </c>
      <c r="H252" s="90">
        <v>46278</v>
      </c>
      <c r="I252" s="81" t="s">
        <v>17</v>
      </c>
      <c r="J252" s="82">
        <v>11980</v>
      </c>
    </row>
    <row r="253" spans="1:35" ht="30" customHeight="1">
      <c r="A253" s="78">
        <v>253</v>
      </c>
      <c r="B253" s="83" t="s">
        <v>526</v>
      </c>
      <c r="C253" s="83">
        <v>17413558</v>
      </c>
      <c r="D253" s="83">
        <v>3</v>
      </c>
      <c r="E253" s="83" t="s">
        <v>33</v>
      </c>
      <c r="F253" s="88" t="s">
        <v>34</v>
      </c>
      <c r="G253" s="92">
        <v>42627</v>
      </c>
      <c r="H253" s="90">
        <v>46278</v>
      </c>
      <c r="I253" s="81" t="s">
        <v>17</v>
      </c>
      <c r="J253" s="82">
        <v>11980</v>
      </c>
    </row>
    <row r="254" spans="1:35" ht="30" customHeight="1">
      <c r="A254" s="78">
        <v>254</v>
      </c>
      <c r="B254" s="83" t="s">
        <v>527</v>
      </c>
      <c r="C254" s="83">
        <v>17413600</v>
      </c>
      <c r="D254" s="83">
        <v>3</v>
      </c>
      <c r="E254" s="83" t="s">
        <v>33</v>
      </c>
      <c r="F254" s="88" t="s">
        <v>34</v>
      </c>
      <c r="G254" s="92">
        <v>42627</v>
      </c>
      <c r="H254" s="90">
        <v>46278</v>
      </c>
      <c r="I254" s="81" t="s">
        <v>17</v>
      </c>
      <c r="J254" s="82">
        <v>11980</v>
      </c>
    </row>
    <row r="255" spans="1:35" ht="30" customHeight="1">
      <c r="A255" s="78">
        <v>255</v>
      </c>
      <c r="B255" s="83" t="s">
        <v>528</v>
      </c>
      <c r="C255" s="83">
        <v>17413613</v>
      </c>
      <c r="D255" s="83">
        <v>3</v>
      </c>
      <c r="E255" s="83" t="s">
        <v>33</v>
      </c>
      <c r="F255" s="88" t="s">
        <v>34</v>
      </c>
      <c r="G255" s="92">
        <v>42627</v>
      </c>
      <c r="H255" s="90">
        <v>46278</v>
      </c>
      <c r="I255" s="81" t="s">
        <v>17</v>
      </c>
      <c r="J255" s="76">
        <v>12980</v>
      </c>
    </row>
    <row r="256" spans="1:35" ht="30" customHeight="1">
      <c r="A256" s="78">
        <v>256</v>
      </c>
      <c r="B256" s="83" t="s">
        <v>529</v>
      </c>
      <c r="C256" s="83">
        <v>17413623</v>
      </c>
      <c r="D256" s="83">
        <v>3</v>
      </c>
      <c r="E256" s="83" t="s">
        <v>33</v>
      </c>
      <c r="F256" s="88" t="s">
        <v>34</v>
      </c>
      <c r="G256" s="92">
        <v>42627</v>
      </c>
      <c r="H256" s="90">
        <v>46278</v>
      </c>
      <c r="I256" s="81" t="s">
        <v>17</v>
      </c>
      <c r="J256" s="76">
        <v>12980</v>
      </c>
    </row>
    <row r="257" spans="1:35" s="99" customFormat="1" ht="30" customHeight="1">
      <c r="A257" s="99">
        <v>257</v>
      </c>
      <c r="B257" s="93" t="s">
        <v>219</v>
      </c>
      <c r="C257" s="93">
        <v>17413624</v>
      </c>
      <c r="D257" s="93">
        <v>3</v>
      </c>
      <c r="E257" s="93" t="s">
        <v>33</v>
      </c>
      <c r="F257" s="94" t="s">
        <v>34</v>
      </c>
      <c r="G257" s="119">
        <v>42627</v>
      </c>
      <c r="H257" s="95">
        <v>46278</v>
      </c>
      <c r="I257" s="97" t="s">
        <v>17</v>
      </c>
      <c r="J257" s="98">
        <v>11980</v>
      </c>
      <c r="K257" s="99" t="s">
        <v>125</v>
      </c>
    </row>
    <row r="258" spans="1:35" ht="30" customHeight="1">
      <c r="A258" s="78">
        <v>258</v>
      </c>
      <c r="B258" s="83" t="s">
        <v>530</v>
      </c>
      <c r="C258" s="83">
        <v>17413627</v>
      </c>
      <c r="D258" s="83">
        <v>3</v>
      </c>
      <c r="E258" s="83" t="s">
        <v>33</v>
      </c>
      <c r="F258" s="88" t="s">
        <v>34</v>
      </c>
      <c r="G258" s="92">
        <v>42627</v>
      </c>
      <c r="H258" s="90">
        <v>46278</v>
      </c>
      <c r="I258" s="81" t="s">
        <v>17</v>
      </c>
      <c r="J258" s="82">
        <v>11980</v>
      </c>
    </row>
    <row r="259" spans="1:35" ht="30" customHeight="1">
      <c r="A259" s="78">
        <v>259</v>
      </c>
      <c r="B259" s="83" t="s">
        <v>531</v>
      </c>
      <c r="C259" s="83">
        <v>17413628</v>
      </c>
      <c r="D259" s="83">
        <v>3</v>
      </c>
      <c r="E259" s="83" t="s">
        <v>33</v>
      </c>
      <c r="F259" s="88" t="s">
        <v>34</v>
      </c>
      <c r="G259" s="92">
        <v>42627</v>
      </c>
      <c r="H259" s="90">
        <v>46278</v>
      </c>
      <c r="I259" s="81" t="s">
        <v>17</v>
      </c>
      <c r="J259" s="76">
        <v>12980</v>
      </c>
    </row>
    <row r="260" spans="1:35" ht="30" customHeight="1">
      <c r="A260" s="78">
        <v>260</v>
      </c>
      <c r="B260" s="83" t="s">
        <v>532</v>
      </c>
      <c r="C260" s="83">
        <v>17413641</v>
      </c>
      <c r="D260" s="83">
        <v>3</v>
      </c>
      <c r="E260" s="83" t="s">
        <v>33</v>
      </c>
      <c r="F260" s="88" t="s">
        <v>34</v>
      </c>
      <c r="G260" s="92">
        <v>42627</v>
      </c>
      <c r="H260" s="90">
        <v>46278</v>
      </c>
      <c r="I260" s="81" t="s">
        <v>17</v>
      </c>
      <c r="J260" s="82">
        <v>11980</v>
      </c>
    </row>
    <row r="261" spans="1:35" ht="30" customHeight="1">
      <c r="A261" s="78">
        <v>261</v>
      </c>
      <c r="B261" s="83" t="s">
        <v>533</v>
      </c>
      <c r="C261" s="83">
        <v>17413643</v>
      </c>
      <c r="D261" s="83">
        <v>3</v>
      </c>
      <c r="E261" s="83" t="s">
        <v>33</v>
      </c>
      <c r="F261" s="88" t="s">
        <v>34</v>
      </c>
      <c r="G261" s="92">
        <v>42627</v>
      </c>
      <c r="H261" s="90">
        <v>46278</v>
      </c>
      <c r="I261" s="81" t="s">
        <v>17</v>
      </c>
      <c r="J261" s="82">
        <v>11980</v>
      </c>
    </row>
    <row r="262" spans="1:35" ht="30" customHeight="1">
      <c r="A262" s="78">
        <v>262</v>
      </c>
      <c r="B262" s="83" t="s">
        <v>534</v>
      </c>
      <c r="C262" s="83">
        <v>17412593</v>
      </c>
      <c r="D262" s="83">
        <v>3</v>
      </c>
      <c r="E262" s="83" t="s">
        <v>33</v>
      </c>
      <c r="F262" s="88" t="s">
        <v>34</v>
      </c>
      <c r="G262" s="92">
        <v>42627</v>
      </c>
      <c r="H262" s="90">
        <v>46278</v>
      </c>
      <c r="I262" s="81" t="s">
        <v>17</v>
      </c>
      <c r="J262" s="82">
        <v>11980</v>
      </c>
    </row>
    <row r="263" spans="1:35" ht="30" customHeight="1">
      <c r="A263" s="78">
        <v>263</v>
      </c>
      <c r="B263" s="83" t="s">
        <v>535</v>
      </c>
      <c r="C263" s="83">
        <v>17412893</v>
      </c>
      <c r="D263" s="83">
        <v>3</v>
      </c>
      <c r="E263" s="83" t="s">
        <v>33</v>
      </c>
      <c r="F263" s="88" t="s">
        <v>34</v>
      </c>
      <c r="G263" s="92">
        <v>42627</v>
      </c>
      <c r="H263" s="90">
        <v>46278</v>
      </c>
      <c r="I263" s="81" t="s">
        <v>17</v>
      </c>
      <c r="J263" s="82">
        <v>11980</v>
      </c>
    </row>
    <row r="264" spans="1:35" ht="30" customHeight="1">
      <c r="A264" s="78">
        <v>264</v>
      </c>
      <c r="B264" s="83" t="s">
        <v>536</v>
      </c>
      <c r="C264" s="83">
        <v>17412591</v>
      </c>
      <c r="D264" s="83">
        <v>3</v>
      </c>
      <c r="E264" s="83" t="s">
        <v>33</v>
      </c>
      <c r="F264" s="88" t="s">
        <v>34</v>
      </c>
      <c r="G264" s="92">
        <v>42627</v>
      </c>
      <c r="H264" s="90">
        <v>46278</v>
      </c>
      <c r="I264" s="81" t="s">
        <v>17</v>
      </c>
      <c r="J264" s="82">
        <v>11980</v>
      </c>
    </row>
    <row r="265" spans="1:35" ht="30" customHeight="1">
      <c r="A265" s="78">
        <v>265</v>
      </c>
      <c r="B265" s="83" t="s">
        <v>537</v>
      </c>
      <c r="C265" s="83">
        <v>17571905</v>
      </c>
      <c r="D265" s="83">
        <v>3</v>
      </c>
      <c r="E265" s="83" t="s">
        <v>33</v>
      </c>
      <c r="F265" s="88" t="s">
        <v>34</v>
      </c>
      <c r="G265" s="92">
        <v>42634</v>
      </c>
      <c r="H265" s="90">
        <v>46285</v>
      </c>
      <c r="I265" s="81" t="s">
        <v>17</v>
      </c>
      <c r="J265" s="76">
        <v>12980</v>
      </c>
    </row>
    <row r="266" spans="1:35" ht="30" customHeight="1">
      <c r="A266" s="78">
        <v>266</v>
      </c>
      <c r="B266" s="83" t="s">
        <v>538</v>
      </c>
      <c r="C266" s="83">
        <v>17413362</v>
      </c>
      <c r="D266" s="83">
        <v>3</v>
      </c>
      <c r="E266" s="83" t="s">
        <v>33</v>
      </c>
      <c r="F266" s="88" t="s">
        <v>34</v>
      </c>
      <c r="G266" s="92">
        <v>42627</v>
      </c>
      <c r="H266" s="90">
        <v>46278</v>
      </c>
      <c r="I266" s="81" t="s">
        <v>17</v>
      </c>
      <c r="J266" s="82">
        <v>11980</v>
      </c>
    </row>
    <row r="267" spans="1:35" ht="30" customHeight="1">
      <c r="A267" s="78">
        <v>267</v>
      </c>
      <c r="B267" s="83" t="s">
        <v>539</v>
      </c>
      <c r="C267" s="83">
        <v>17413368</v>
      </c>
      <c r="D267" s="83">
        <v>3</v>
      </c>
      <c r="E267" s="83" t="s">
        <v>33</v>
      </c>
      <c r="F267" s="88" t="s">
        <v>34</v>
      </c>
      <c r="G267" s="92">
        <v>42627</v>
      </c>
      <c r="H267" s="90">
        <v>46278</v>
      </c>
      <c r="I267" s="81" t="s">
        <v>17</v>
      </c>
      <c r="J267" s="82">
        <v>11980</v>
      </c>
    </row>
    <row r="268" spans="1:35" ht="30" customHeight="1">
      <c r="A268" s="78">
        <v>268</v>
      </c>
      <c r="B268" s="83" t="s">
        <v>540</v>
      </c>
      <c r="C268" s="83">
        <v>17412857</v>
      </c>
      <c r="D268" s="83">
        <v>3</v>
      </c>
      <c r="E268" s="83" t="s">
        <v>33</v>
      </c>
      <c r="F268" s="88" t="s">
        <v>34</v>
      </c>
      <c r="G268" s="92">
        <v>42627</v>
      </c>
      <c r="H268" s="90">
        <v>46278</v>
      </c>
      <c r="I268" s="81" t="s">
        <v>17</v>
      </c>
      <c r="J268" s="76">
        <v>12980</v>
      </c>
    </row>
    <row r="269" spans="1:35" ht="30" customHeight="1">
      <c r="A269" s="78">
        <v>269</v>
      </c>
      <c r="B269" s="83" t="s">
        <v>541</v>
      </c>
      <c r="C269" s="83">
        <v>17571830</v>
      </c>
      <c r="D269" s="83">
        <v>3</v>
      </c>
      <c r="E269" s="83" t="s">
        <v>33</v>
      </c>
      <c r="F269" s="88" t="s">
        <v>34</v>
      </c>
      <c r="G269" s="92">
        <v>42634</v>
      </c>
      <c r="H269" s="90">
        <v>46285</v>
      </c>
      <c r="I269" s="81" t="s">
        <v>17</v>
      </c>
      <c r="J269" s="76">
        <v>13980</v>
      </c>
    </row>
    <row r="270" spans="1:35" ht="30" customHeight="1">
      <c r="A270" s="78">
        <v>270</v>
      </c>
      <c r="B270" s="93" t="s">
        <v>542</v>
      </c>
      <c r="C270" s="93">
        <v>17571829</v>
      </c>
      <c r="D270" s="93">
        <v>3</v>
      </c>
      <c r="E270" s="93" t="s">
        <v>33</v>
      </c>
      <c r="F270" s="94" t="s">
        <v>34</v>
      </c>
      <c r="G270" s="119">
        <v>42634</v>
      </c>
      <c r="H270" s="95">
        <v>46285</v>
      </c>
      <c r="I270" s="97" t="s">
        <v>17</v>
      </c>
      <c r="J270" s="101">
        <v>12980</v>
      </c>
      <c r="K270" s="99" t="s">
        <v>125</v>
      </c>
      <c r="L270" s="99"/>
      <c r="M270" s="99"/>
      <c r="N270" s="99"/>
      <c r="O270" s="99"/>
      <c r="P270" s="99"/>
      <c r="Q270" s="99"/>
      <c r="R270" s="99"/>
      <c r="S270" s="99"/>
      <c r="T270" s="99"/>
      <c r="U270" s="99"/>
      <c r="V270" s="99"/>
      <c r="W270" s="99"/>
      <c r="X270" s="99"/>
      <c r="Y270" s="99"/>
      <c r="Z270" s="99"/>
      <c r="AA270" s="99"/>
      <c r="AB270" s="99"/>
      <c r="AC270" s="99"/>
      <c r="AD270" s="99"/>
      <c r="AE270" s="99"/>
      <c r="AF270" s="99"/>
      <c r="AG270" s="99"/>
      <c r="AH270" s="99"/>
      <c r="AI270" s="99"/>
    </row>
    <row r="271" spans="1:35" ht="30" customHeight="1">
      <c r="A271" s="78">
        <v>271</v>
      </c>
      <c r="B271" s="83" t="s">
        <v>543</v>
      </c>
      <c r="C271" s="83">
        <v>17572369</v>
      </c>
      <c r="D271" s="83">
        <v>3</v>
      </c>
      <c r="E271" s="83" t="s">
        <v>33</v>
      </c>
      <c r="F271" s="88" t="s">
        <v>34</v>
      </c>
      <c r="G271" s="92">
        <v>42634</v>
      </c>
      <c r="H271" s="90">
        <v>46285</v>
      </c>
      <c r="I271" s="81" t="s">
        <v>17</v>
      </c>
      <c r="J271" s="76">
        <v>12980</v>
      </c>
    </row>
    <row r="272" spans="1:35" ht="30" customHeight="1">
      <c r="A272" s="78">
        <v>272</v>
      </c>
      <c r="B272" s="83" t="s">
        <v>544</v>
      </c>
      <c r="C272" s="83">
        <v>17572364</v>
      </c>
      <c r="D272" s="83">
        <v>3</v>
      </c>
      <c r="E272" s="83" t="s">
        <v>33</v>
      </c>
      <c r="F272" s="88" t="s">
        <v>34</v>
      </c>
      <c r="G272" s="92">
        <v>42634</v>
      </c>
      <c r="H272" s="90">
        <v>46285</v>
      </c>
      <c r="I272" s="81" t="s">
        <v>17</v>
      </c>
      <c r="J272" s="76">
        <v>12980</v>
      </c>
    </row>
    <row r="273" spans="1:35" ht="30" customHeight="1">
      <c r="A273" s="78">
        <v>273</v>
      </c>
      <c r="B273" s="83" t="s">
        <v>545</v>
      </c>
      <c r="C273" s="83">
        <v>17572303</v>
      </c>
      <c r="D273" s="83">
        <v>3</v>
      </c>
      <c r="E273" s="83" t="s">
        <v>33</v>
      </c>
      <c r="F273" s="88" t="s">
        <v>34</v>
      </c>
      <c r="G273" s="92">
        <v>42634</v>
      </c>
      <c r="H273" s="90">
        <v>46285</v>
      </c>
      <c r="I273" s="81" t="s">
        <v>17</v>
      </c>
      <c r="J273" s="82">
        <v>11980</v>
      </c>
    </row>
    <row r="274" spans="1:35" ht="30" customHeight="1">
      <c r="A274" s="78">
        <v>274</v>
      </c>
      <c r="B274" s="83" t="s">
        <v>546</v>
      </c>
      <c r="C274" s="83">
        <v>17572043</v>
      </c>
      <c r="D274" s="83">
        <v>3</v>
      </c>
      <c r="E274" s="83" t="s">
        <v>33</v>
      </c>
      <c r="F274" s="88" t="s">
        <v>34</v>
      </c>
      <c r="G274" s="92">
        <v>42634</v>
      </c>
      <c r="H274" s="90">
        <v>46285</v>
      </c>
      <c r="I274" s="81" t="s">
        <v>17</v>
      </c>
      <c r="J274" s="82">
        <v>11980</v>
      </c>
    </row>
    <row r="275" spans="1:35" ht="30" customHeight="1">
      <c r="A275" s="78">
        <v>275</v>
      </c>
      <c r="B275" s="83" t="s">
        <v>547</v>
      </c>
      <c r="C275" s="83">
        <v>17572035</v>
      </c>
      <c r="D275" s="83">
        <v>3</v>
      </c>
      <c r="E275" s="83" t="s">
        <v>33</v>
      </c>
      <c r="F275" s="88" t="s">
        <v>34</v>
      </c>
      <c r="G275" s="92">
        <v>42634</v>
      </c>
      <c r="H275" s="90">
        <v>46285</v>
      </c>
      <c r="I275" s="81" t="s">
        <v>25</v>
      </c>
      <c r="J275" s="76">
        <v>14980</v>
      </c>
    </row>
    <row r="276" spans="1:35" s="99" customFormat="1" ht="30" customHeight="1">
      <c r="A276" s="78">
        <v>276</v>
      </c>
      <c r="B276" s="83" t="s">
        <v>548</v>
      </c>
      <c r="C276" s="83">
        <v>17789799</v>
      </c>
      <c r="D276" s="83">
        <v>3</v>
      </c>
      <c r="E276" s="83" t="s">
        <v>33</v>
      </c>
      <c r="F276" s="88" t="s">
        <v>34</v>
      </c>
      <c r="G276" s="89">
        <v>42657</v>
      </c>
      <c r="H276" s="100">
        <v>46308</v>
      </c>
      <c r="I276" s="81" t="s">
        <v>17</v>
      </c>
      <c r="J276" s="76">
        <v>12980</v>
      </c>
      <c r="K276" s="77"/>
      <c r="L276" s="77"/>
      <c r="M276" s="77"/>
      <c r="N276" s="77"/>
      <c r="O276" s="77"/>
      <c r="P276" s="77"/>
      <c r="Q276" s="77"/>
      <c r="R276" s="77"/>
      <c r="S276" s="77"/>
      <c r="T276" s="77"/>
      <c r="U276" s="77"/>
      <c r="V276" s="77"/>
      <c r="W276" s="77"/>
      <c r="X276" s="77"/>
      <c r="Y276" s="77"/>
      <c r="Z276" s="77"/>
      <c r="AA276" s="77"/>
      <c r="AB276" s="77"/>
      <c r="AC276" s="77"/>
      <c r="AD276" s="77"/>
      <c r="AE276" s="77"/>
      <c r="AF276" s="77"/>
      <c r="AG276" s="77"/>
      <c r="AH276" s="77"/>
      <c r="AI276" s="77"/>
    </row>
    <row r="277" spans="1:35" ht="30" customHeight="1">
      <c r="A277" s="78">
        <v>277</v>
      </c>
      <c r="B277" s="83" t="s">
        <v>549</v>
      </c>
      <c r="C277" s="83">
        <v>17789797</v>
      </c>
      <c r="D277" s="83">
        <v>3</v>
      </c>
      <c r="E277" s="83" t="s">
        <v>33</v>
      </c>
      <c r="F277" s="88" t="s">
        <v>34</v>
      </c>
      <c r="G277" s="89">
        <v>42657</v>
      </c>
      <c r="H277" s="100">
        <v>46308</v>
      </c>
      <c r="I277" s="81" t="s">
        <v>17</v>
      </c>
      <c r="J277" s="82">
        <v>11980</v>
      </c>
    </row>
    <row r="278" spans="1:35" ht="30" customHeight="1">
      <c r="A278" s="78">
        <v>278</v>
      </c>
      <c r="B278" s="83" t="s">
        <v>550</v>
      </c>
      <c r="C278" s="83">
        <v>17789794</v>
      </c>
      <c r="D278" s="83">
        <v>3</v>
      </c>
      <c r="E278" s="83" t="s">
        <v>33</v>
      </c>
      <c r="F278" s="88" t="s">
        <v>34</v>
      </c>
      <c r="G278" s="89">
        <v>42657</v>
      </c>
      <c r="H278" s="100">
        <v>46308</v>
      </c>
      <c r="I278" s="81" t="s">
        <v>17</v>
      </c>
      <c r="J278" s="82">
        <v>11980</v>
      </c>
    </row>
    <row r="279" spans="1:35" ht="30" customHeight="1">
      <c r="A279" s="78">
        <v>279</v>
      </c>
      <c r="B279" s="83" t="s">
        <v>551</v>
      </c>
      <c r="C279" s="83">
        <v>17789805</v>
      </c>
      <c r="D279" s="83">
        <v>3</v>
      </c>
      <c r="E279" s="83" t="s">
        <v>33</v>
      </c>
      <c r="F279" s="88" t="s">
        <v>34</v>
      </c>
      <c r="G279" s="89">
        <v>42657</v>
      </c>
      <c r="H279" s="100">
        <v>46308</v>
      </c>
      <c r="I279" s="81" t="s">
        <v>17</v>
      </c>
      <c r="J279" s="82">
        <v>11980</v>
      </c>
    </row>
    <row r="280" spans="1:35" s="99" customFormat="1" ht="30" customHeight="1">
      <c r="A280" s="99">
        <v>280</v>
      </c>
      <c r="B280" s="93" t="s">
        <v>552</v>
      </c>
      <c r="C280" s="93">
        <v>17789477</v>
      </c>
      <c r="D280" s="93">
        <v>3</v>
      </c>
      <c r="E280" s="93" t="s">
        <v>33</v>
      </c>
      <c r="F280" s="94" t="s">
        <v>34</v>
      </c>
      <c r="G280" s="95">
        <v>42657</v>
      </c>
      <c r="H280" s="96">
        <v>46308</v>
      </c>
      <c r="I280" s="97" t="s">
        <v>17</v>
      </c>
      <c r="J280" s="98">
        <v>11980</v>
      </c>
      <c r="K280" s="99" t="s">
        <v>125</v>
      </c>
    </row>
    <row r="281" spans="1:35" ht="30" customHeight="1">
      <c r="A281" s="78">
        <v>281</v>
      </c>
      <c r="B281" s="83" t="s">
        <v>553</v>
      </c>
      <c r="C281" s="83">
        <v>17789800</v>
      </c>
      <c r="D281" s="83">
        <v>3</v>
      </c>
      <c r="E281" s="83" t="s">
        <v>33</v>
      </c>
      <c r="F281" s="88" t="s">
        <v>34</v>
      </c>
      <c r="G281" s="89">
        <v>42657</v>
      </c>
      <c r="H281" s="100">
        <v>46308</v>
      </c>
      <c r="I281" s="81" t="s">
        <v>17</v>
      </c>
      <c r="J281" s="82">
        <v>11980</v>
      </c>
    </row>
    <row r="282" spans="1:35" ht="30" customHeight="1">
      <c r="A282" s="78">
        <v>282</v>
      </c>
      <c r="B282" s="83" t="s">
        <v>554</v>
      </c>
      <c r="C282" s="83">
        <v>17790014</v>
      </c>
      <c r="D282" s="83">
        <v>3</v>
      </c>
      <c r="E282" s="83" t="s">
        <v>33</v>
      </c>
      <c r="F282" s="88" t="s">
        <v>34</v>
      </c>
      <c r="G282" s="89">
        <v>42657</v>
      </c>
      <c r="H282" s="100">
        <v>46308</v>
      </c>
      <c r="I282" s="81" t="s">
        <v>17</v>
      </c>
      <c r="J282" s="82">
        <v>11980</v>
      </c>
    </row>
    <row r="283" spans="1:35" ht="30" customHeight="1">
      <c r="A283" s="78">
        <v>283</v>
      </c>
      <c r="B283" s="83" t="s">
        <v>555</v>
      </c>
      <c r="C283" s="83">
        <v>17789801</v>
      </c>
      <c r="D283" s="83">
        <v>3</v>
      </c>
      <c r="E283" s="83" t="s">
        <v>33</v>
      </c>
      <c r="F283" s="88" t="s">
        <v>34</v>
      </c>
      <c r="G283" s="89">
        <v>42657</v>
      </c>
      <c r="H283" s="100">
        <v>46308</v>
      </c>
      <c r="I283" s="81" t="s">
        <v>17</v>
      </c>
      <c r="J283" s="82">
        <v>11980</v>
      </c>
    </row>
    <row r="284" spans="1:35" ht="30" customHeight="1">
      <c r="A284" s="78">
        <v>284</v>
      </c>
      <c r="B284" s="83" t="s">
        <v>556</v>
      </c>
      <c r="C284" s="83">
        <v>17789438</v>
      </c>
      <c r="D284" s="83">
        <v>3</v>
      </c>
      <c r="E284" s="83" t="s">
        <v>33</v>
      </c>
      <c r="F284" s="88" t="s">
        <v>34</v>
      </c>
      <c r="G284" s="89">
        <v>42657</v>
      </c>
      <c r="H284" s="100">
        <v>46308</v>
      </c>
      <c r="I284" s="81" t="s">
        <v>17</v>
      </c>
      <c r="J284" s="76">
        <v>12980</v>
      </c>
    </row>
    <row r="285" spans="1:35" ht="30" customHeight="1">
      <c r="A285" s="78">
        <v>285</v>
      </c>
      <c r="B285" s="83" t="s">
        <v>557</v>
      </c>
      <c r="C285" s="83">
        <v>17789786</v>
      </c>
      <c r="D285" s="83">
        <v>3</v>
      </c>
      <c r="E285" s="83" t="s">
        <v>33</v>
      </c>
      <c r="F285" s="88" t="s">
        <v>34</v>
      </c>
      <c r="G285" s="89">
        <v>42657</v>
      </c>
      <c r="H285" s="100">
        <v>46308</v>
      </c>
      <c r="I285" s="81" t="s">
        <v>17</v>
      </c>
      <c r="J285" s="82">
        <v>11980</v>
      </c>
    </row>
    <row r="286" spans="1:35" ht="30" customHeight="1">
      <c r="A286" s="78">
        <v>286</v>
      </c>
      <c r="B286" s="83" t="s">
        <v>558</v>
      </c>
      <c r="C286" s="83">
        <v>17789475</v>
      </c>
      <c r="D286" s="83">
        <v>3</v>
      </c>
      <c r="E286" s="83" t="s">
        <v>33</v>
      </c>
      <c r="F286" s="88" t="s">
        <v>34</v>
      </c>
      <c r="G286" s="89">
        <v>42657</v>
      </c>
      <c r="H286" s="100">
        <v>46308</v>
      </c>
      <c r="I286" s="81" t="s">
        <v>17</v>
      </c>
      <c r="J286" s="82">
        <v>11980</v>
      </c>
    </row>
    <row r="287" spans="1:35" ht="30" customHeight="1">
      <c r="A287" s="78">
        <v>287</v>
      </c>
      <c r="B287" s="83" t="s">
        <v>559</v>
      </c>
      <c r="C287" s="83">
        <v>17789421</v>
      </c>
      <c r="D287" s="83">
        <v>3</v>
      </c>
      <c r="E287" s="83" t="s">
        <v>33</v>
      </c>
      <c r="F287" s="88" t="s">
        <v>34</v>
      </c>
      <c r="G287" s="89">
        <v>42657</v>
      </c>
      <c r="H287" s="100">
        <v>46308</v>
      </c>
      <c r="I287" s="81" t="s">
        <v>25</v>
      </c>
      <c r="J287" s="76">
        <v>16980</v>
      </c>
    </row>
    <row r="288" spans="1:35" ht="30" customHeight="1">
      <c r="A288" s="78">
        <v>288</v>
      </c>
      <c r="B288" s="83" t="s">
        <v>560</v>
      </c>
      <c r="C288" s="83">
        <v>17790486</v>
      </c>
      <c r="D288" s="83">
        <v>3</v>
      </c>
      <c r="E288" s="83" t="s">
        <v>33</v>
      </c>
      <c r="F288" s="88" t="s">
        <v>34</v>
      </c>
      <c r="G288" s="89">
        <v>42657</v>
      </c>
      <c r="H288" s="100">
        <v>46308</v>
      </c>
      <c r="I288" s="81" t="s">
        <v>17</v>
      </c>
      <c r="J288" s="82">
        <v>11980</v>
      </c>
    </row>
    <row r="289" spans="1:35" s="99" customFormat="1" ht="30" customHeight="1">
      <c r="A289" s="78">
        <v>289</v>
      </c>
      <c r="B289" s="83" t="s">
        <v>561</v>
      </c>
      <c r="C289" s="83">
        <v>17789788</v>
      </c>
      <c r="D289" s="83">
        <v>3</v>
      </c>
      <c r="E289" s="83" t="s">
        <v>33</v>
      </c>
      <c r="F289" s="88" t="s">
        <v>34</v>
      </c>
      <c r="G289" s="89">
        <v>42657</v>
      </c>
      <c r="H289" s="100">
        <v>46308</v>
      </c>
      <c r="I289" s="81" t="s">
        <v>17</v>
      </c>
      <c r="J289" s="82">
        <v>11980</v>
      </c>
      <c r="K289" s="77"/>
      <c r="L289" s="77"/>
      <c r="M289" s="77"/>
      <c r="N289" s="77"/>
      <c r="O289" s="77"/>
      <c r="P289" s="77"/>
      <c r="Q289" s="77"/>
      <c r="R289" s="77"/>
      <c r="S289" s="77"/>
      <c r="T289" s="77"/>
      <c r="U289" s="77"/>
      <c r="V289" s="77"/>
      <c r="W289" s="77"/>
      <c r="X289" s="77"/>
      <c r="Y289" s="77"/>
      <c r="Z289" s="77"/>
      <c r="AA289" s="77"/>
      <c r="AB289" s="77"/>
      <c r="AC289" s="77"/>
      <c r="AD289" s="77"/>
      <c r="AE289" s="77"/>
      <c r="AF289" s="77"/>
      <c r="AG289" s="77"/>
      <c r="AH289" s="77"/>
      <c r="AI289" s="77"/>
    </row>
    <row r="290" spans="1:35" ht="30" customHeight="1">
      <c r="A290" s="78">
        <v>290</v>
      </c>
      <c r="B290" s="83" t="s">
        <v>562</v>
      </c>
      <c r="C290" s="83">
        <v>17789787</v>
      </c>
      <c r="D290" s="83">
        <v>3</v>
      </c>
      <c r="E290" s="83" t="s">
        <v>33</v>
      </c>
      <c r="F290" s="88" t="s">
        <v>34</v>
      </c>
      <c r="G290" s="89">
        <v>42657</v>
      </c>
      <c r="H290" s="100">
        <v>46308</v>
      </c>
      <c r="I290" s="81" t="s">
        <v>17</v>
      </c>
      <c r="J290" s="82">
        <v>11980</v>
      </c>
    </row>
    <row r="291" spans="1:35" ht="30" customHeight="1">
      <c r="A291" s="78">
        <v>291</v>
      </c>
      <c r="B291" s="83" t="s">
        <v>563</v>
      </c>
      <c r="C291" s="83">
        <v>17789792</v>
      </c>
      <c r="D291" s="83">
        <v>3</v>
      </c>
      <c r="E291" s="83" t="s">
        <v>33</v>
      </c>
      <c r="F291" s="88" t="s">
        <v>34</v>
      </c>
      <c r="G291" s="89">
        <v>42657</v>
      </c>
      <c r="H291" s="100">
        <v>46308</v>
      </c>
      <c r="I291" s="81" t="s">
        <v>17</v>
      </c>
      <c r="J291" s="82">
        <v>11980</v>
      </c>
    </row>
    <row r="292" spans="1:35" ht="30" customHeight="1">
      <c r="A292" s="78">
        <v>292</v>
      </c>
      <c r="B292" s="83" t="s">
        <v>564</v>
      </c>
      <c r="C292" s="83">
        <v>17789790</v>
      </c>
      <c r="D292" s="83">
        <v>3</v>
      </c>
      <c r="E292" s="83" t="s">
        <v>33</v>
      </c>
      <c r="F292" s="88" t="s">
        <v>34</v>
      </c>
      <c r="G292" s="89">
        <v>42657</v>
      </c>
      <c r="H292" s="100">
        <v>46308</v>
      </c>
      <c r="I292" s="81" t="s">
        <v>17</v>
      </c>
      <c r="J292" s="82">
        <v>11980</v>
      </c>
    </row>
    <row r="293" spans="1:35" ht="30" customHeight="1">
      <c r="A293" s="78">
        <v>293</v>
      </c>
      <c r="B293" s="83" t="s">
        <v>565</v>
      </c>
      <c r="C293" s="83">
        <v>17790015</v>
      </c>
      <c r="D293" s="83">
        <v>3</v>
      </c>
      <c r="E293" s="83" t="s">
        <v>33</v>
      </c>
      <c r="F293" s="88" t="s">
        <v>34</v>
      </c>
      <c r="G293" s="89">
        <v>42657</v>
      </c>
      <c r="H293" s="100">
        <v>46308</v>
      </c>
      <c r="I293" s="81" t="s">
        <v>17</v>
      </c>
      <c r="J293" s="82">
        <v>11980</v>
      </c>
    </row>
    <row r="294" spans="1:35" ht="30" customHeight="1">
      <c r="A294" s="78">
        <v>294</v>
      </c>
      <c r="B294" s="83" t="s">
        <v>566</v>
      </c>
      <c r="C294" s="83">
        <v>17789415</v>
      </c>
      <c r="D294" s="83">
        <v>3</v>
      </c>
      <c r="E294" s="83" t="s">
        <v>33</v>
      </c>
      <c r="F294" s="88" t="s">
        <v>34</v>
      </c>
      <c r="G294" s="89">
        <v>42657</v>
      </c>
      <c r="H294" s="100">
        <v>46308</v>
      </c>
      <c r="I294" s="81" t="s">
        <v>17</v>
      </c>
      <c r="J294" s="76">
        <v>12980</v>
      </c>
    </row>
    <row r="295" spans="1:35" ht="30" customHeight="1">
      <c r="A295" s="78">
        <v>295</v>
      </c>
      <c r="B295" s="83" t="s">
        <v>567</v>
      </c>
      <c r="C295" s="83">
        <v>17789513</v>
      </c>
      <c r="D295" s="83">
        <v>3</v>
      </c>
      <c r="E295" s="83" t="s">
        <v>33</v>
      </c>
      <c r="F295" s="88" t="s">
        <v>34</v>
      </c>
      <c r="G295" s="89">
        <v>42657</v>
      </c>
      <c r="H295" s="100">
        <v>46308</v>
      </c>
      <c r="I295" s="81" t="s">
        <v>17</v>
      </c>
      <c r="J295" s="82">
        <v>11980</v>
      </c>
    </row>
    <row r="296" spans="1:35" ht="30" customHeight="1">
      <c r="A296" s="78">
        <v>296</v>
      </c>
      <c r="B296" s="83" t="s">
        <v>568</v>
      </c>
      <c r="C296" s="83">
        <v>17789791</v>
      </c>
      <c r="D296" s="83">
        <v>3</v>
      </c>
      <c r="E296" s="83" t="s">
        <v>33</v>
      </c>
      <c r="F296" s="88" t="s">
        <v>34</v>
      </c>
      <c r="G296" s="89">
        <v>42657</v>
      </c>
      <c r="H296" s="100">
        <v>46308</v>
      </c>
      <c r="I296" s="81" t="s">
        <v>17</v>
      </c>
      <c r="J296" s="76">
        <v>12980</v>
      </c>
    </row>
    <row r="297" spans="1:35" ht="30" customHeight="1">
      <c r="A297" s="78">
        <v>297</v>
      </c>
      <c r="B297" s="83" t="s">
        <v>569</v>
      </c>
      <c r="C297" s="83">
        <v>17789445</v>
      </c>
      <c r="D297" s="83">
        <v>3</v>
      </c>
      <c r="E297" s="83" t="s">
        <v>33</v>
      </c>
      <c r="F297" s="88" t="s">
        <v>34</v>
      </c>
      <c r="G297" s="89">
        <v>42657</v>
      </c>
      <c r="H297" s="100">
        <v>46308</v>
      </c>
      <c r="I297" s="81" t="s">
        <v>25</v>
      </c>
      <c r="J297" s="76">
        <v>14980</v>
      </c>
    </row>
    <row r="298" spans="1:35" ht="30" customHeight="1">
      <c r="A298" s="78">
        <v>298</v>
      </c>
      <c r="B298" s="83" t="s">
        <v>570</v>
      </c>
      <c r="C298" s="83">
        <v>17789796</v>
      </c>
      <c r="D298" s="83">
        <v>3</v>
      </c>
      <c r="E298" s="83" t="s">
        <v>33</v>
      </c>
      <c r="F298" s="88" t="s">
        <v>34</v>
      </c>
      <c r="G298" s="89">
        <v>42657</v>
      </c>
      <c r="H298" s="100">
        <v>46308</v>
      </c>
      <c r="I298" s="81" t="s">
        <v>17</v>
      </c>
      <c r="J298" s="76">
        <v>12980</v>
      </c>
    </row>
    <row r="299" spans="1:35" ht="30" customHeight="1">
      <c r="A299" s="78">
        <v>299</v>
      </c>
      <c r="B299" s="93" t="s">
        <v>571</v>
      </c>
      <c r="C299" s="93">
        <v>17789789</v>
      </c>
      <c r="D299" s="93">
        <v>3</v>
      </c>
      <c r="E299" s="93" t="s">
        <v>33</v>
      </c>
      <c r="F299" s="94" t="s">
        <v>34</v>
      </c>
      <c r="G299" s="95">
        <v>42657</v>
      </c>
      <c r="H299" s="96">
        <v>46308</v>
      </c>
      <c r="I299" s="97" t="s">
        <v>17</v>
      </c>
      <c r="J299" s="101">
        <v>12980</v>
      </c>
      <c r="K299" s="99" t="s">
        <v>125</v>
      </c>
      <c r="L299" s="99"/>
      <c r="M299" s="99"/>
      <c r="N299" s="99"/>
      <c r="O299" s="99"/>
      <c r="P299" s="99"/>
      <c r="Q299" s="99"/>
      <c r="R299" s="99"/>
      <c r="S299" s="99"/>
      <c r="T299" s="99"/>
      <c r="U299" s="99"/>
      <c r="V299" s="99"/>
      <c r="W299" s="99"/>
      <c r="X299" s="99"/>
      <c r="Y299" s="99"/>
      <c r="Z299" s="99"/>
      <c r="AA299" s="99"/>
      <c r="AB299" s="99"/>
      <c r="AC299" s="99"/>
      <c r="AD299" s="99"/>
      <c r="AE299" s="99"/>
      <c r="AF299" s="99"/>
      <c r="AG299" s="99"/>
      <c r="AH299" s="99"/>
      <c r="AI299" s="99"/>
    </row>
    <row r="300" spans="1:35" ht="30" customHeight="1">
      <c r="A300" s="78">
        <v>300</v>
      </c>
      <c r="B300" s="83" t="s">
        <v>572</v>
      </c>
      <c r="C300" s="83">
        <v>17789806</v>
      </c>
      <c r="D300" s="83">
        <v>3</v>
      </c>
      <c r="E300" s="83" t="s">
        <v>33</v>
      </c>
      <c r="F300" s="88" t="s">
        <v>34</v>
      </c>
      <c r="G300" s="89">
        <v>42657</v>
      </c>
      <c r="H300" s="100">
        <v>46308</v>
      </c>
      <c r="I300" s="81" t="s">
        <v>17</v>
      </c>
      <c r="J300" s="82">
        <v>11980</v>
      </c>
    </row>
    <row r="301" spans="1:35" ht="30" customHeight="1">
      <c r="A301" s="78">
        <v>301</v>
      </c>
      <c r="B301" s="83" t="s">
        <v>573</v>
      </c>
      <c r="C301" s="83">
        <v>17789509</v>
      </c>
      <c r="D301" s="83">
        <v>3</v>
      </c>
      <c r="E301" s="83" t="s">
        <v>33</v>
      </c>
      <c r="F301" s="88" t="s">
        <v>34</v>
      </c>
      <c r="G301" s="89">
        <v>42657</v>
      </c>
      <c r="H301" s="100">
        <v>46308</v>
      </c>
      <c r="I301" s="81" t="s">
        <v>17</v>
      </c>
      <c r="J301" s="82">
        <v>11980</v>
      </c>
    </row>
    <row r="302" spans="1:35" ht="30" customHeight="1">
      <c r="A302" s="78">
        <v>302</v>
      </c>
      <c r="B302" s="83" t="s">
        <v>574</v>
      </c>
      <c r="C302" s="83">
        <v>17789418</v>
      </c>
      <c r="D302" s="83">
        <v>3</v>
      </c>
      <c r="E302" s="83" t="s">
        <v>33</v>
      </c>
      <c r="F302" s="88" t="s">
        <v>34</v>
      </c>
      <c r="G302" s="89">
        <v>42657</v>
      </c>
      <c r="H302" s="100">
        <v>46308</v>
      </c>
      <c r="I302" s="81" t="s">
        <v>17</v>
      </c>
      <c r="J302" s="82">
        <v>11980</v>
      </c>
    </row>
    <row r="303" spans="1:35" ht="30" customHeight="1">
      <c r="A303" s="78">
        <v>303</v>
      </c>
      <c r="B303" s="83" t="s">
        <v>575</v>
      </c>
      <c r="C303" s="83">
        <v>17789416</v>
      </c>
      <c r="D303" s="83">
        <v>3</v>
      </c>
      <c r="E303" s="83" t="s">
        <v>33</v>
      </c>
      <c r="F303" s="88" t="s">
        <v>34</v>
      </c>
      <c r="G303" s="89">
        <v>42657</v>
      </c>
      <c r="H303" s="100">
        <v>46308</v>
      </c>
      <c r="I303" s="81" t="s">
        <v>17</v>
      </c>
      <c r="J303" s="82">
        <v>11980</v>
      </c>
    </row>
    <row r="304" spans="1:35" ht="30" customHeight="1">
      <c r="A304" s="78">
        <v>304</v>
      </c>
      <c r="B304" s="83" t="s">
        <v>576</v>
      </c>
      <c r="C304" s="83">
        <v>17790013</v>
      </c>
      <c r="D304" s="83">
        <v>3</v>
      </c>
      <c r="E304" s="83" t="s">
        <v>33</v>
      </c>
      <c r="F304" s="88" t="s">
        <v>34</v>
      </c>
      <c r="G304" s="89">
        <v>42657</v>
      </c>
      <c r="H304" s="100">
        <v>46308</v>
      </c>
      <c r="I304" s="81" t="s">
        <v>17</v>
      </c>
      <c r="J304" s="82">
        <v>11980</v>
      </c>
    </row>
    <row r="305" spans="1:35" ht="30" customHeight="1">
      <c r="A305" s="78">
        <v>305</v>
      </c>
      <c r="B305" s="83" t="s">
        <v>577</v>
      </c>
      <c r="C305" s="83">
        <v>17790016</v>
      </c>
      <c r="D305" s="83">
        <v>3</v>
      </c>
      <c r="E305" s="83" t="s">
        <v>33</v>
      </c>
      <c r="F305" s="88" t="s">
        <v>34</v>
      </c>
      <c r="G305" s="89">
        <v>42657</v>
      </c>
      <c r="H305" s="100">
        <v>46308</v>
      </c>
      <c r="I305" s="81" t="s">
        <v>17</v>
      </c>
      <c r="J305" s="82">
        <v>11980</v>
      </c>
    </row>
    <row r="306" spans="1:35" ht="30" customHeight="1">
      <c r="A306" s="78">
        <v>306</v>
      </c>
      <c r="B306" s="83" t="s">
        <v>578</v>
      </c>
      <c r="C306" s="83">
        <v>17789804</v>
      </c>
      <c r="D306" s="83">
        <v>3</v>
      </c>
      <c r="E306" s="83" t="s">
        <v>33</v>
      </c>
      <c r="F306" s="88" t="s">
        <v>34</v>
      </c>
      <c r="G306" s="89">
        <v>42657</v>
      </c>
      <c r="H306" s="100">
        <v>46308</v>
      </c>
      <c r="I306" s="81" t="s">
        <v>17</v>
      </c>
      <c r="J306" s="82">
        <v>11980</v>
      </c>
    </row>
    <row r="307" spans="1:35" ht="30" customHeight="1">
      <c r="A307" s="78">
        <v>307</v>
      </c>
      <c r="B307" s="83" t="s">
        <v>579</v>
      </c>
      <c r="C307" s="83">
        <v>17789785</v>
      </c>
      <c r="D307" s="83">
        <v>3</v>
      </c>
      <c r="E307" s="83" t="s">
        <v>33</v>
      </c>
      <c r="F307" s="88" t="s">
        <v>34</v>
      </c>
      <c r="G307" s="89">
        <v>42657</v>
      </c>
      <c r="H307" s="100">
        <v>46308</v>
      </c>
      <c r="I307" s="81" t="s">
        <v>17</v>
      </c>
      <c r="J307" s="76">
        <v>12980</v>
      </c>
    </row>
    <row r="308" spans="1:35" ht="30" customHeight="1">
      <c r="A308" s="78">
        <v>308</v>
      </c>
      <c r="B308" s="93" t="s">
        <v>580</v>
      </c>
      <c r="C308" s="93">
        <v>17789795</v>
      </c>
      <c r="D308" s="93">
        <v>3</v>
      </c>
      <c r="E308" s="93" t="s">
        <v>33</v>
      </c>
      <c r="F308" s="94" t="s">
        <v>34</v>
      </c>
      <c r="G308" s="95">
        <v>42657</v>
      </c>
      <c r="H308" s="96">
        <v>46308</v>
      </c>
      <c r="I308" s="97" t="s">
        <v>17</v>
      </c>
      <c r="J308" s="98">
        <v>11980</v>
      </c>
      <c r="K308" s="99" t="s">
        <v>125</v>
      </c>
      <c r="L308" s="99"/>
      <c r="M308" s="99"/>
      <c r="N308" s="99"/>
      <c r="O308" s="99"/>
      <c r="P308" s="99"/>
      <c r="Q308" s="99"/>
      <c r="R308" s="99"/>
      <c r="S308" s="99"/>
      <c r="T308" s="99"/>
      <c r="U308" s="99"/>
      <c r="V308" s="99"/>
      <c r="W308" s="99"/>
      <c r="X308" s="99"/>
      <c r="Y308" s="99"/>
      <c r="Z308" s="99"/>
      <c r="AA308" s="99"/>
      <c r="AB308" s="99"/>
      <c r="AC308" s="99"/>
      <c r="AD308" s="99"/>
      <c r="AE308" s="99"/>
      <c r="AF308" s="99"/>
      <c r="AG308" s="99"/>
      <c r="AH308" s="99"/>
      <c r="AI308" s="99"/>
    </row>
    <row r="309" spans="1:35" ht="30" customHeight="1">
      <c r="A309" s="78">
        <v>309</v>
      </c>
      <c r="B309" s="83" t="s">
        <v>581</v>
      </c>
      <c r="C309" s="83">
        <v>17789257</v>
      </c>
      <c r="D309" s="83">
        <v>3</v>
      </c>
      <c r="E309" s="83" t="s">
        <v>33</v>
      </c>
      <c r="F309" s="88" t="s">
        <v>34</v>
      </c>
      <c r="G309" s="89">
        <v>42657</v>
      </c>
      <c r="H309" s="100">
        <v>46308</v>
      </c>
      <c r="I309" s="81" t="s">
        <v>17</v>
      </c>
      <c r="J309" s="82">
        <v>11980</v>
      </c>
    </row>
    <row r="310" spans="1:35" ht="30" customHeight="1">
      <c r="A310" s="78">
        <v>310</v>
      </c>
      <c r="B310" s="83" t="s">
        <v>582</v>
      </c>
      <c r="C310" s="83">
        <v>17789420</v>
      </c>
      <c r="D310" s="83">
        <v>3</v>
      </c>
      <c r="E310" s="83" t="s">
        <v>33</v>
      </c>
      <c r="F310" s="88" t="s">
        <v>34</v>
      </c>
      <c r="G310" s="89">
        <v>42657</v>
      </c>
      <c r="H310" s="100">
        <v>46308</v>
      </c>
      <c r="I310" s="81" t="s">
        <v>17</v>
      </c>
      <c r="J310" s="82">
        <v>11980</v>
      </c>
    </row>
    <row r="311" spans="1:35" ht="30" customHeight="1">
      <c r="A311" s="78">
        <v>311</v>
      </c>
      <c r="B311" s="83" t="s">
        <v>583</v>
      </c>
      <c r="C311" s="83">
        <v>17790178</v>
      </c>
      <c r="D311" s="83">
        <v>3</v>
      </c>
      <c r="E311" s="83" t="s">
        <v>33</v>
      </c>
      <c r="F311" s="88" t="s">
        <v>34</v>
      </c>
      <c r="G311" s="89">
        <v>42657</v>
      </c>
      <c r="H311" s="100">
        <v>46308</v>
      </c>
      <c r="I311" s="81" t="s">
        <v>17</v>
      </c>
      <c r="J311" s="82">
        <v>11980</v>
      </c>
    </row>
    <row r="312" spans="1:35" ht="30" customHeight="1">
      <c r="A312" s="78">
        <v>312</v>
      </c>
      <c r="B312" s="83" t="s">
        <v>584</v>
      </c>
      <c r="C312" s="83">
        <v>17790142</v>
      </c>
      <c r="D312" s="83">
        <v>3</v>
      </c>
      <c r="E312" s="83" t="s">
        <v>33</v>
      </c>
      <c r="F312" s="88" t="s">
        <v>34</v>
      </c>
      <c r="G312" s="89">
        <v>42657</v>
      </c>
      <c r="H312" s="100">
        <v>46308</v>
      </c>
      <c r="I312" s="81" t="s">
        <v>17</v>
      </c>
      <c r="J312" s="82">
        <v>11980</v>
      </c>
    </row>
    <row r="313" spans="1:35" ht="30" customHeight="1">
      <c r="A313" s="78">
        <v>313</v>
      </c>
      <c r="B313" s="83" t="s">
        <v>585</v>
      </c>
      <c r="C313" s="83">
        <v>17789404</v>
      </c>
      <c r="D313" s="83">
        <v>3</v>
      </c>
      <c r="E313" s="83" t="s">
        <v>33</v>
      </c>
      <c r="F313" s="88" t="s">
        <v>34</v>
      </c>
      <c r="G313" s="89">
        <v>42657</v>
      </c>
      <c r="H313" s="100">
        <v>46308</v>
      </c>
      <c r="I313" s="81" t="s">
        <v>17</v>
      </c>
      <c r="J313" s="82">
        <v>11980</v>
      </c>
    </row>
    <row r="314" spans="1:35" ht="30" customHeight="1">
      <c r="A314" s="78">
        <v>314</v>
      </c>
      <c r="B314" s="83" t="s">
        <v>586</v>
      </c>
      <c r="C314" s="83">
        <v>17789408</v>
      </c>
      <c r="D314" s="83">
        <v>3</v>
      </c>
      <c r="E314" s="83" t="s">
        <v>33</v>
      </c>
      <c r="F314" s="88" t="s">
        <v>34</v>
      </c>
      <c r="G314" s="89">
        <v>42657</v>
      </c>
      <c r="H314" s="100">
        <v>46308</v>
      </c>
      <c r="I314" s="81" t="s">
        <v>17</v>
      </c>
      <c r="J314" s="82">
        <v>11980</v>
      </c>
    </row>
    <row r="315" spans="1:35" ht="30" customHeight="1">
      <c r="A315" s="78">
        <v>315</v>
      </c>
      <c r="B315" s="83" t="s">
        <v>587</v>
      </c>
      <c r="C315" s="83">
        <v>17789463</v>
      </c>
      <c r="D315" s="83">
        <v>3</v>
      </c>
      <c r="E315" s="83" t="s">
        <v>33</v>
      </c>
      <c r="F315" s="88" t="s">
        <v>34</v>
      </c>
      <c r="G315" s="89">
        <v>42657</v>
      </c>
      <c r="H315" s="100">
        <v>46308</v>
      </c>
      <c r="I315" s="81" t="s">
        <v>17</v>
      </c>
      <c r="J315" s="82">
        <v>11980</v>
      </c>
    </row>
    <row r="316" spans="1:35" ht="30" customHeight="1">
      <c r="A316" s="78">
        <v>316</v>
      </c>
      <c r="B316" s="83" t="s">
        <v>588</v>
      </c>
      <c r="C316" s="83">
        <v>17790169</v>
      </c>
      <c r="D316" s="83">
        <v>3</v>
      </c>
      <c r="E316" s="83" t="s">
        <v>33</v>
      </c>
      <c r="F316" s="88" t="s">
        <v>34</v>
      </c>
      <c r="G316" s="89">
        <v>42657</v>
      </c>
      <c r="H316" s="100">
        <v>46308</v>
      </c>
      <c r="I316" s="81" t="s">
        <v>17</v>
      </c>
      <c r="J316" s="82">
        <v>11980</v>
      </c>
    </row>
    <row r="317" spans="1:35" ht="30" customHeight="1">
      <c r="A317" s="78">
        <v>317</v>
      </c>
      <c r="B317" s="83" t="s">
        <v>589</v>
      </c>
      <c r="C317" s="83">
        <v>17790179</v>
      </c>
      <c r="D317" s="83">
        <v>3</v>
      </c>
      <c r="E317" s="83" t="s">
        <v>33</v>
      </c>
      <c r="F317" s="88" t="s">
        <v>34</v>
      </c>
      <c r="G317" s="89">
        <v>42657</v>
      </c>
      <c r="H317" s="100">
        <v>46308</v>
      </c>
      <c r="I317" s="81" t="s">
        <v>17</v>
      </c>
      <c r="J317" s="82">
        <v>11980</v>
      </c>
    </row>
    <row r="318" spans="1:35" ht="30" customHeight="1">
      <c r="A318" s="78">
        <v>318</v>
      </c>
      <c r="B318" s="83" t="s">
        <v>590</v>
      </c>
      <c r="C318" s="83">
        <v>17790171</v>
      </c>
      <c r="D318" s="83">
        <v>3</v>
      </c>
      <c r="E318" s="83" t="s">
        <v>33</v>
      </c>
      <c r="F318" s="88" t="s">
        <v>34</v>
      </c>
      <c r="G318" s="89">
        <v>42657</v>
      </c>
      <c r="H318" s="100">
        <v>46308</v>
      </c>
      <c r="I318" s="81" t="s">
        <v>17</v>
      </c>
      <c r="J318" s="76">
        <v>12980</v>
      </c>
    </row>
    <row r="319" spans="1:35" ht="30" customHeight="1">
      <c r="A319" s="78">
        <v>319</v>
      </c>
      <c r="B319" s="83" t="s">
        <v>591</v>
      </c>
      <c r="C319" s="83">
        <v>17790120</v>
      </c>
      <c r="D319" s="83">
        <v>3</v>
      </c>
      <c r="E319" s="83" t="s">
        <v>33</v>
      </c>
      <c r="F319" s="88" t="s">
        <v>34</v>
      </c>
      <c r="G319" s="89">
        <v>42657</v>
      </c>
      <c r="H319" s="100">
        <v>46308</v>
      </c>
      <c r="I319" s="81" t="s">
        <v>17</v>
      </c>
      <c r="J319" s="76">
        <v>12980</v>
      </c>
    </row>
    <row r="320" spans="1:35" ht="30" customHeight="1">
      <c r="A320" s="78">
        <v>320</v>
      </c>
      <c r="B320" s="83" t="s">
        <v>592</v>
      </c>
      <c r="C320" s="83">
        <v>17790183</v>
      </c>
      <c r="D320" s="83">
        <v>3</v>
      </c>
      <c r="E320" s="83" t="s">
        <v>33</v>
      </c>
      <c r="F320" s="88" t="s">
        <v>34</v>
      </c>
      <c r="G320" s="89">
        <v>42657</v>
      </c>
      <c r="H320" s="100">
        <v>46308</v>
      </c>
      <c r="I320" s="81" t="s">
        <v>17</v>
      </c>
      <c r="J320" s="76">
        <v>12980</v>
      </c>
    </row>
    <row r="321" spans="1:11" ht="30" customHeight="1">
      <c r="A321" s="78">
        <v>321</v>
      </c>
      <c r="B321" s="83" t="s">
        <v>593</v>
      </c>
      <c r="C321" s="83">
        <v>17789405</v>
      </c>
      <c r="D321" s="83">
        <v>3</v>
      </c>
      <c r="E321" s="83" t="s">
        <v>33</v>
      </c>
      <c r="F321" s="88" t="s">
        <v>34</v>
      </c>
      <c r="G321" s="89">
        <v>42657</v>
      </c>
      <c r="H321" s="100">
        <v>46308</v>
      </c>
      <c r="I321" s="81" t="s">
        <v>17</v>
      </c>
      <c r="J321" s="76">
        <v>12980</v>
      </c>
    </row>
    <row r="322" spans="1:11" ht="30" customHeight="1">
      <c r="A322" s="78">
        <v>322</v>
      </c>
      <c r="B322" s="83" t="s">
        <v>594</v>
      </c>
      <c r="C322" s="83">
        <v>17790642</v>
      </c>
      <c r="D322" s="83">
        <v>3</v>
      </c>
      <c r="E322" s="83" t="s">
        <v>33</v>
      </c>
      <c r="F322" s="88" t="s">
        <v>34</v>
      </c>
      <c r="G322" s="89">
        <v>42657</v>
      </c>
      <c r="H322" s="100">
        <v>46308</v>
      </c>
      <c r="I322" s="81" t="s">
        <v>17</v>
      </c>
      <c r="J322" s="82">
        <v>11980</v>
      </c>
    </row>
    <row r="323" spans="1:11" s="99" customFormat="1" ht="30" customHeight="1">
      <c r="A323" s="99">
        <v>323</v>
      </c>
      <c r="B323" s="93" t="s">
        <v>595</v>
      </c>
      <c r="C323" s="93">
        <v>17790177</v>
      </c>
      <c r="D323" s="93">
        <v>3</v>
      </c>
      <c r="E323" s="93" t="s">
        <v>33</v>
      </c>
      <c r="F323" s="94" t="s">
        <v>34</v>
      </c>
      <c r="G323" s="95">
        <v>42657</v>
      </c>
      <c r="H323" s="96">
        <v>46308</v>
      </c>
      <c r="I323" s="97" t="s">
        <v>17</v>
      </c>
      <c r="J323" s="98">
        <v>11980</v>
      </c>
      <c r="K323" s="99" t="s">
        <v>125</v>
      </c>
    </row>
    <row r="324" spans="1:11" ht="30" customHeight="1">
      <c r="A324" s="78">
        <v>324</v>
      </c>
      <c r="B324" s="83" t="s">
        <v>596</v>
      </c>
      <c r="C324" s="83">
        <v>17789519</v>
      </c>
      <c r="D324" s="83">
        <v>3</v>
      </c>
      <c r="E324" s="83" t="s">
        <v>33</v>
      </c>
      <c r="F324" s="88" t="s">
        <v>34</v>
      </c>
      <c r="G324" s="89">
        <v>42657</v>
      </c>
      <c r="H324" s="100">
        <v>46308</v>
      </c>
      <c r="I324" s="81" t="s">
        <v>17</v>
      </c>
      <c r="J324" s="82">
        <v>11980</v>
      </c>
    </row>
    <row r="325" spans="1:11" ht="30" customHeight="1">
      <c r="A325" s="78">
        <v>325</v>
      </c>
      <c r="B325" s="83" t="s">
        <v>597</v>
      </c>
      <c r="C325" s="83">
        <v>17790170</v>
      </c>
      <c r="D325" s="83">
        <v>3</v>
      </c>
      <c r="E325" s="83" t="s">
        <v>33</v>
      </c>
      <c r="F325" s="88" t="s">
        <v>34</v>
      </c>
      <c r="G325" s="89">
        <v>42657</v>
      </c>
      <c r="H325" s="100">
        <v>46308</v>
      </c>
      <c r="I325" s="81" t="s">
        <v>17</v>
      </c>
      <c r="J325" s="82">
        <v>11980</v>
      </c>
    </row>
    <row r="326" spans="1:11" ht="30" customHeight="1">
      <c r="A326" s="78">
        <v>326</v>
      </c>
      <c r="B326" s="83" t="s">
        <v>598</v>
      </c>
      <c r="C326" s="83">
        <v>17790187</v>
      </c>
      <c r="D326" s="83">
        <v>3</v>
      </c>
      <c r="E326" s="83" t="s">
        <v>33</v>
      </c>
      <c r="F326" s="88" t="s">
        <v>34</v>
      </c>
      <c r="G326" s="89">
        <v>42657</v>
      </c>
      <c r="H326" s="100">
        <v>46308</v>
      </c>
      <c r="I326" s="81" t="s">
        <v>17</v>
      </c>
      <c r="J326" s="82">
        <v>11980</v>
      </c>
    </row>
    <row r="327" spans="1:11" ht="30" customHeight="1">
      <c r="A327" s="78">
        <v>327</v>
      </c>
      <c r="B327" s="83" t="s">
        <v>599</v>
      </c>
      <c r="C327" s="83">
        <v>17790176</v>
      </c>
      <c r="D327" s="83">
        <v>3</v>
      </c>
      <c r="E327" s="83" t="s">
        <v>33</v>
      </c>
      <c r="F327" s="88" t="s">
        <v>34</v>
      </c>
      <c r="G327" s="89">
        <v>42657</v>
      </c>
      <c r="H327" s="100">
        <v>46308</v>
      </c>
      <c r="I327" s="81" t="s">
        <v>17</v>
      </c>
      <c r="J327" s="82">
        <v>11980</v>
      </c>
    </row>
    <row r="328" spans="1:11" ht="30" customHeight="1">
      <c r="A328" s="78">
        <v>328</v>
      </c>
      <c r="B328" s="83" t="s">
        <v>600</v>
      </c>
      <c r="C328" s="83">
        <v>17790174</v>
      </c>
      <c r="D328" s="83">
        <v>3</v>
      </c>
      <c r="E328" s="83" t="s">
        <v>33</v>
      </c>
      <c r="F328" s="88" t="s">
        <v>34</v>
      </c>
      <c r="G328" s="89">
        <v>42657</v>
      </c>
      <c r="H328" s="100">
        <v>46308</v>
      </c>
      <c r="I328" s="81" t="s">
        <v>17</v>
      </c>
      <c r="J328" s="76">
        <v>12980</v>
      </c>
    </row>
    <row r="329" spans="1:11" ht="30" customHeight="1">
      <c r="A329" s="78">
        <v>329</v>
      </c>
      <c r="B329" s="83" t="s">
        <v>601</v>
      </c>
      <c r="C329" s="83">
        <v>17789970</v>
      </c>
      <c r="D329" s="83">
        <v>3</v>
      </c>
      <c r="E329" s="83" t="s">
        <v>33</v>
      </c>
      <c r="F329" s="88" t="s">
        <v>34</v>
      </c>
      <c r="G329" s="89">
        <v>42657</v>
      </c>
      <c r="H329" s="100">
        <v>46308</v>
      </c>
      <c r="I329" s="81" t="s">
        <v>17</v>
      </c>
      <c r="J329" s="76">
        <v>12980</v>
      </c>
    </row>
    <row r="330" spans="1:11" ht="30" customHeight="1">
      <c r="A330" s="78">
        <v>330</v>
      </c>
      <c r="B330" s="83" t="s">
        <v>602</v>
      </c>
      <c r="C330" s="83">
        <v>17790198</v>
      </c>
      <c r="D330" s="83">
        <v>3</v>
      </c>
      <c r="E330" s="83" t="s">
        <v>33</v>
      </c>
      <c r="F330" s="88" t="s">
        <v>34</v>
      </c>
      <c r="G330" s="89">
        <v>42657</v>
      </c>
      <c r="H330" s="100">
        <v>46308</v>
      </c>
      <c r="I330" s="81" t="s">
        <v>17</v>
      </c>
      <c r="J330" s="82">
        <v>11980</v>
      </c>
    </row>
    <row r="331" spans="1:11" ht="30" customHeight="1">
      <c r="A331" s="78">
        <v>331</v>
      </c>
      <c r="B331" s="83" t="s">
        <v>603</v>
      </c>
      <c r="C331" s="83">
        <v>17790466</v>
      </c>
      <c r="D331" s="83">
        <v>3</v>
      </c>
      <c r="E331" s="83" t="s">
        <v>33</v>
      </c>
      <c r="F331" s="88" t="s">
        <v>34</v>
      </c>
      <c r="G331" s="89">
        <v>42657</v>
      </c>
      <c r="H331" s="100">
        <v>46308</v>
      </c>
      <c r="I331" s="81" t="s">
        <v>17</v>
      </c>
      <c r="J331" s="82">
        <v>11980</v>
      </c>
    </row>
    <row r="332" spans="1:11" ht="30" customHeight="1">
      <c r="A332" s="78">
        <v>332</v>
      </c>
      <c r="B332" s="83" t="s">
        <v>604</v>
      </c>
      <c r="C332" s="83">
        <v>17790332</v>
      </c>
      <c r="D332" s="83">
        <v>3</v>
      </c>
      <c r="E332" s="83" t="s">
        <v>33</v>
      </c>
      <c r="F332" s="88" t="s">
        <v>34</v>
      </c>
      <c r="G332" s="89">
        <v>42657</v>
      </c>
      <c r="H332" s="100">
        <v>46308</v>
      </c>
      <c r="I332" s="81" t="s">
        <v>17</v>
      </c>
      <c r="J332" s="82">
        <v>11980</v>
      </c>
    </row>
    <row r="333" spans="1:11" ht="30" customHeight="1">
      <c r="A333" s="78">
        <v>333</v>
      </c>
      <c r="B333" s="83" t="s">
        <v>223</v>
      </c>
      <c r="C333" s="83">
        <v>17790463</v>
      </c>
      <c r="D333" s="83">
        <v>3</v>
      </c>
      <c r="E333" s="83" t="s">
        <v>33</v>
      </c>
      <c r="F333" s="88" t="s">
        <v>34</v>
      </c>
      <c r="G333" s="89">
        <v>42657</v>
      </c>
      <c r="H333" s="100">
        <v>46308</v>
      </c>
      <c r="I333" s="81" t="s">
        <v>17</v>
      </c>
      <c r="J333" s="82">
        <v>11980</v>
      </c>
    </row>
    <row r="334" spans="1:11" ht="30" customHeight="1">
      <c r="A334" s="78">
        <v>334</v>
      </c>
      <c r="B334" s="83" t="s">
        <v>605</v>
      </c>
      <c r="C334" s="83">
        <v>17789447</v>
      </c>
      <c r="D334" s="83">
        <v>3</v>
      </c>
      <c r="E334" s="83" t="s">
        <v>33</v>
      </c>
      <c r="F334" s="88" t="s">
        <v>34</v>
      </c>
      <c r="G334" s="89">
        <v>42657</v>
      </c>
      <c r="H334" s="100">
        <v>46308</v>
      </c>
      <c r="I334" s="81" t="s">
        <v>17</v>
      </c>
      <c r="J334" s="76">
        <v>12980</v>
      </c>
    </row>
    <row r="335" spans="1:11" ht="30" customHeight="1">
      <c r="A335" s="78">
        <v>335</v>
      </c>
      <c r="B335" s="83" t="s">
        <v>606</v>
      </c>
      <c r="C335" s="83">
        <v>17790465</v>
      </c>
      <c r="D335" s="83">
        <v>3</v>
      </c>
      <c r="E335" s="83" t="s">
        <v>33</v>
      </c>
      <c r="F335" s="88" t="s">
        <v>34</v>
      </c>
      <c r="G335" s="89">
        <v>42657</v>
      </c>
      <c r="H335" s="100">
        <v>46308</v>
      </c>
      <c r="I335" s="81" t="s">
        <v>17</v>
      </c>
      <c r="J335" s="82">
        <v>11980</v>
      </c>
    </row>
    <row r="336" spans="1:11" ht="30" customHeight="1">
      <c r="A336" s="78">
        <v>336</v>
      </c>
      <c r="B336" s="83" t="s">
        <v>607</v>
      </c>
      <c r="C336" s="83">
        <v>17790042</v>
      </c>
      <c r="D336" s="83">
        <v>3</v>
      </c>
      <c r="E336" s="83" t="s">
        <v>33</v>
      </c>
      <c r="F336" s="88" t="s">
        <v>34</v>
      </c>
      <c r="G336" s="89">
        <v>42657</v>
      </c>
      <c r="H336" s="100">
        <v>46308</v>
      </c>
      <c r="I336" s="81" t="s">
        <v>17</v>
      </c>
      <c r="J336" s="82">
        <v>11980</v>
      </c>
    </row>
    <row r="337" spans="1:10" ht="30" customHeight="1">
      <c r="A337" s="78">
        <v>337</v>
      </c>
      <c r="B337" s="83" t="s">
        <v>608</v>
      </c>
      <c r="C337" s="83">
        <v>17790462</v>
      </c>
      <c r="D337" s="83">
        <v>3</v>
      </c>
      <c r="E337" s="83" t="s">
        <v>33</v>
      </c>
      <c r="F337" s="88" t="s">
        <v>34</v>
      </c>
      <c r="G337" s="89">
        <v>42657</v>
      </c>
      <c r="H337" s="100">
        <v>46308</v>
      </c>
      <c r="I337" s="81" t="s">
        <v>17</v>
      </c>
      <c r="J337" s="82">
        <v>11980</v>
      </c>
    </row>
    <row r="338" spans="1:10" ht="30" customHeight="1">
      <c r="A338" s="78">
        <v>338</v>
      </c>
      <c r="B338" s="83" t="s">
        <v>609</v>
      </c>
      <c r="C338" s="83">
        <v>17789134</v>
      </c>
      <c r="D338" s="83">
        <v>3</v>
      </c>
      <c r="E338" s="83" t="s">
        <v>33</v>
      </c>
      <c r="F338" s="88" t="s">
        <v>34</v>
      </c>
      <c r="G338" s="89">
        <v>42657</v>
      </c>
      <c r="H338" s="100">
        <v>46308</v>
      </c>
      <c r="I338" s="81" t="s">
        <v>17</v>
      </c>
      <c r="J338" s="82">
        <v>11980</v>
      </c>
    </row>
    <row r="339" spans="1:10" ht="30" customHeight="1">
      <c r="A339" s="78">
        <v>339</v>
      </c>
      <c r="B339" s="83" t="s">
        <v>237</v>
      </c>
      <c r="C339" s="83">
        <v>17790141</v>
      </c>
      <c r="D339" s="83">
        <v>3</v>
      </c>
      <c r="E339" s="83" t="s">
        <v>33</v>
      </c>
      <c r="F339" s="88" t="s">
        <v>34</v>
      </c>
      <c r="G339" s="89">
        <v>42657</v>
      </c>
      <c r="H339" s="100">
        <v>46308</v>
      </c>
      <c r="I339" s="81" t="s">
        <v>17</v>
      </c>
      <c r="J339" s="82">
        <v>11980</v>
      </c>
    </row>
    <row r="340" spans="1:10" ht="30" customHeight="1">
      <c r="A340" s="78">
        <v>340</v>
      </c>
      <c r="B340" s="83" t="s">
        <v>610</v>
      </c>
      <c r="C340" s="83">
        <v>17789521</v>
      </c>
      <c r="D340" s="83">
        <v>3</v>
      </c>
      <c r="E340" s="83" t="s">
        <v>33</v>
      </c>
      <c r="F340" s="88" t="s">
        <v>34</v>
      </c>
      <c r="G340" s="89">
        <v>42657</v>
      </c>
      <c r="H340" s="100">
        <v>46308</v>
      </c>
      <c r="I340" s="81" t="s">
        <v>17</v>
      </c>
      <c r="J340" s="82">
        <v>11980</v>
      </c>
    </row>
    <row r="341" spans="1:10" ht="30" customHeight="1">
      <c r="A341" s="78">
        <v>341</v>
      </c>
      <c r="B341" s="83" t="s">
        <v>611</v>
      </c>
      <c r="C341" s="83">
        <v>17790643</v>
      </c>
      <c r="D341" s="83">
        <v>3</v>
      </c>
      <c r="E341" s="83" t="s">
        <v>33</v>
      </c>
      <c r="F341" s="88" t="s">
        <v>34</v>
      </c>
      <c r="G341" s="89">
        <v>42657</v>
      </c>
      <c r="H341" s="100">
        <v>46308</v>
      </c>
      <c r="I341" s="81" t="s">
        <v>17</v>
      </c>
      <c r="J341" s="82">
        <v>11980</v>
      </c>
    </row>
    <row r="342" spans="1:10" ht="30" customHeight="1">
      <c r="A342" s="78">
        <v>342</v>
      </c>
      <c r="B342" s="83" t="s">
        <v>241</v>
      </c>
      <c r="C342" s="83">
        <v>17790468</v>
      </c>
      <c r="D342" s="83">
        <v>3</v>
      </c>
      <c r="E342" s="83" t="s">
        <v>33</v>
      </c>
      <c r="F342" s="88" t="s">
        <v>34</v>
      </c>
      <c r="G342" s="89">
        <v>42657</v>
      </c>
      <c r="H342" s="100">
        <v>46308</v>
      </c>
      <c r="I342" s="81" t="s">
        <v>17</v>
      </c>
      <c r="J342" s="76">
        <v>12980</v>
      </c>
    </row>
    <row r="343" spans="1:10" ht="30" customHeight="1">
      <c r="A343" s="78">
        <v>343</v>
      </c>
      <c r="B343" s="83" t="s">
        <v>242</v>
      </c>
      <c r="C343" s="83">
        <v>17790327</v>
      </c>
      <c r="D343" s="83">
        <v>3</v>
      </c>
      <c r="E343" s="83" t="s">
        <v>33</v>
      </c>
      <c r="F343" s="88" t="s">
        <v>34</v>
      </c>
      <c r="G343" s="89">
        <v>42657</v>
      </c>
      <c r="H343" s="100">
        <v>46308</v>
      </c>
      <c r="I343" s="81" t="s">
        <v>17</v>
      </c>
      <c r="J343" s="76">
        <v>13980</v>
      </c>
    </row>
    <row r="344" spans="1:10" ht="30" customHeight="1">
      <c r="A344" s="78">
        <v>344</v>
      </c>
      <c r="B344" s="83" t="s">
        <v>612</v>
      </c>
      <c r="C344" s="83">
        <v>17790464</v>
      </c>
      <c r="D344" s="83">
        <v>3</v>
      </c>
      <c r="E344" s="83" t="s">
        <v>33</v>
      </c>
      <c r="F344" s="88" t="s">
        <v>34</v>
      </c>
      <c r="G344" s="89">
        <v>42657</v>
      </c>
      <c r="H344" s="100">
        <v>46308</v>
      </c>
      <c r="I344" s="81" t="s">
        <v>17</v>
      </c>
      <c r="J344" s="82">
        <v>11980</v>
      </c>
    </row>
    <row r="345" spans="1:10" ht="30" customHeight="1">
      <c r="A345" s="78">
        <v>345</v>
      </c>
      <c r="B345" s="83" t="s">
        <v>613</v>
      </c>
      <c r="C345" s="83">
        <v>17790467</v>
      </c>
      <c r="D345" s="83">
        <v>3</v>
      </c>
      <c r="E345" s="83" t="s">
        <v>33</v>
      </c>
      <c r="F345" s="88" t="s">
        <v>34</v>
      </c>
      <c r="G345" s="89">
        <v>42657</v>
      </c>
      <c r="H345" s="100">
        <v>46308</v>
      </c>
      <c r="I345" s="81" t="s">
        <v>17</v>
      </c>
      <c r="J345" s="82">
        <v>11980</v>
      </c>
    </row>
    <row r="346" spans="1:10" ht="30" customHeight="1">
      <c r="A346" s="78">
        <v>346</v>
      </c>
      <c r="B346" s="83" t="s">
        <v>270</v>
      </c>
      <c r="C346" s="83">
        <v>17790613</v>
      </c>
      <c r="D346" s="83">
        <v>3</v>
      </c>
      <c r="E346" s="83" t="s">
        <v>33</v>
      </c>
      <c r="F346" s="88" t="s">
        <v>34</v>
      </c>
      <c r="G346" s="89">
        <v>42657</v>
      </c>
      <c r="H346" s="100">
        <v>46308</v>
      </c>
      <c r="I346" s="81" t="s">
        <v>17</v>
      </c>
      <c r="J346" s="82">
        <v>11980</v>
      </c>
    </row>
    <row r="347" spans="1:10" ht="30" customHeight="1">
      <c r="A347" s="78">
        <v>347</v>
      </c>
      <c r="B347" s="83" t="s">
        <v>614</v>
      </c>
      <c r="C347" s="83">
        <v>17790043</v>
      </c>
      <c r="D347" s="83">
        <v>3</v>
      </c>
      <c r="E347" s="83" t="s">
        <v>33</v>
      </c>
      <c r="F347" s="88" t="s">
        <v>34</v>
      </c>
      <c r="G347" s="89">
        <v>42657</v>
      </c>
      <c r="H347" s="100">
        <v>46308</v>
      </c>
      <c r="I347" s="81" t="s">
        <v>17</v>
      </c>
      <c r="J347" s="76">
        <v>13980</v>
      </c>
    </row>
    <row r="348" spans="1:10" ht="30" customHeight="1">
      <c r="A348" s="78">
        <v>348</v>
      </c>
      <c r="B348" s="83" t="s">
        <v>615</v>
      </c>
      <c r="C348" s="83">
        <v>17790612</v>
      </c>
      <c r="D348" s="83">
        <v>3</v>
      </c>
      <c r="E348" s="83" t="s">
        <v>33</v>
      </c>
      <c r="F348" s="88" t="s">
        <v>34</v>
      </c>
      <c r="G348" s="89">
        <v>42657</v>
      </c>
      <c r="H348" s="100">
        <v>46308</v>
      </c>
      <c r="I348" s="81" t="s">
        <v>17</v>
      </c>
      <c r="J348" s="82">
        <v>11980</v>
      </c>
    </row>
    <row r="349" spans="1:10" ht="30" customHeight="1">
      <c r="A349" s="78">
        <v>349</v>
      </c>
      <c r="B349" s="83" t="s">
        <v>616</v>
      </c>
      <c r="C349" s="83">
        <v>17790330</v>
      </c>
      <c r="D349" s="83">
        <v>3</v>
      </c>
      <c r="E349" s="83" t="s">
        <v>33</v>
      </c>
      <c r="F349" s="88" t="s">
        <v>34</v>
      </c>
      <c r="G349" s="89">
        <v>42657</v>
      </c>
      <c r="H349" s="100">
        <v>46308</v>
      </c>
      <c r="I349" s="81" t="s">
        <v>17</v>
      </c>
      <c r="J349" s="82">
        <v>11980</v>
      </c>
    </row>
    <row r="350" spans="1:10" ht="30" customHeight="1">
      <c r="A350" s="78">
        <v>350</v>
      </c>
      <c r="B350" s="83" t="s">
        <v>617</v>
      </c>
      <c r="C350" s="83">
        <v>17790172</v>
      </c>
      <c r="D350" s="83">
        <v>3</v>
      </c>
      <c r="E350" s="83" t="s">
        <v>33</v>
      </c>
      <c r="F350" s="88" t="s">
        <v>34</v>
      </c>
      <c r="G350" s="89">
        <v>42657</v>
      </c>
      <c r="H350" s="100">
        <v>46308</v>
      </c>
      <c r="I350" s="81" t="s">
        <v>17</v>
      </c>
      <c r="J350" s="82">
        <v>11980</v>
      </c>
    </row>
    <row r="351" spans="1:10" ht="30" customHeight="1">
      <c r="A351" s="78">
        <v>351</v>
      </c>
      <c r="B351" s="83" t="s">
        <v>250</v>
      </c>
      <c r="C351" s="83">
        <v>17790180</v>
      </c>
      <c r="D351" s="83">
        <v>3</v>
      </c>
      <c r="E351" s="83" t="s">
        <v>33</v>
      </c>
      <c r="F351" s="88" t="s">
        <v>34</v>
      </c>
      <c r="G351" s="89">
        <v>42657</v>
      </c>
      <c r="H351" s="100">
        <v>46308</v>
      </c>
      <c r="I351" s="81" t="s">
        <v>17</v>
      </c>
      <c r="J351" s="82">
        <v>11980</v>
      </c>
    </row>
    <row r="352" spans="1:10" ht="30" customHeight="1">
      <c r="A352" s="78">
        <v>352</v>
      </c>
      <c r="B352" s="83" t="s">
        <v>618</v>
      </c>
      <c r="C352" s="83">
        <v>17413618</v>
      </c>
      <c r="D352" s="83">
        <v>3</v>
      </c>
      <c r="E352" s="83" t="s">
        <v>33</v>
      </c>
      <c r="F352" s="88" t="s">
        <v>34</v>
      </c>
      <c r="G352" s="90">
        <v>42627</v>
      </c>
      <c r="H352" s="88" t="s">
        <v>254</v>
      </c>
      <c r="I352" s="81" t="s">
        <v>17</v>
      </c>
      <c r="J352" s="76">
        <v>12980</v>
      </c>
    </row>
    <row r="353" spans="1:35" ht="30" customHeight="1">
      <c r="A353" s="78">
        <v>353</v>
      </c>
      <c r="B353" s="83" t="s">
        <v>619</v>
      </c>
      <c r="C353" s="83">
        <v>17571827</v>
      </c>
      <c r="D353" s="83">
        <v>3</v>
      </c>
      <c r="E353" s="83" t="s">
        <v>33</v>
      </c>
      <c r="F353" s="88" t="s">
        <v>34</v>
      </c>
      <c r="G353" s="90">
        <v>42641</v>
      </c>
      <c r="H353" s="100">
        <v>46292</v>
      </c>
      <c r="I353" s="81" t="s">
        <v>17</v>
      </c>
      <c r="J353" s="76">
        <v>12980</v>
      </c>
    </row>
    <row r="354" spans="1:35" ht="30" customHeight="1">
      <c r="A354" s="78">
        <v>354</v>
      </c>
      <c r="B354" s="83" t="s">
        <v>620</v>
      </c>
      <c r="C354" s="83">
        <v>17571828</v>
      </c>
      <c r="D354" s="83">
        <v>3</v>
      </c>
      <c r="E354" s="83" t="s">
        <v>33</v>
      </c>
      <c r="F354" s="88" t="s">
        <v>34</v>
      </c>
      <c r="G354" s="90">
        <v>42641</v>
      </c>
      <c r="H354" s="100">
        <v>46292</v>
      </c>
      <c r="I354" s="81" t="s">
        <v>17</v>
      </c>
      <c r="J354" s="82">
        <v>11980</v>
      </c>
    </row>
    <row r="355" spans="1:35" ht="30" customHeight="1">
      <c r="A355" s="78">
        <v>355</v>
      </c>
      <c r="B355" s="83" t="s">
        <v>621</v>
      </c>
      <c r="C355" s="83">
        <v>17571843</v>
      </c>
      <c r="D355" s="83">
        <v>3</v>
      </c>
      <c r="E355" s="83" t="s">
        <v>33</v>
      </c>
      <c r="F355" s="88" t="s">
        <v>34</v>
      </c>
      <c r="G355" s="90">
        <v>42641</v>
      </c>
      <c r="H355" s="100">
        <v>46292</v>
      </c>
      <c r="I355" s="81" t="s">
        <v>17</v>
      </c>
      <c r="J355" s="76">
        <v>12980</v>
      </c>
    </row>
    <row r="356" spans="1:35" ht="30" customHeight="1">
      <c r="A356" s="78">
        <v>356</v>
      </c>
      <c r="B356" s="83" t="s">
        <v>622</v>
      </c>
      <c r="C356" s="83">
        <v>17571891</v>
      </c>
      <c r="D356" s="83">
        <v>3</v>
      </c>
      <c r="E356" s="83" t="s">
        <v>33</v>
      </c>
      <c r="F356" s="88" t="s">
        <v>34</v>
      </c>
      <c r="G356" s="90">
        <v>42641</v>
      </c>
      <c r="H356" s="100">
        <v>46292</v>
      </c>
      <c r="I356" s="81" t="s">
        <v>17</v>
      </c>
      <c r="J356" s="76">
        <v>12980</v>
      </c>
    </row>
    <row r="357" spans="1:35" s="99" customFormat="1" ht="30" customHeight="1">
      <c r="A357" s="78">
        <v>357</v>
      </c>
      <c r="B357" s="83" t="s">
        <v>623</v>
      </c>
      <c r="C357" s="83">
        <v>17571892</v>
      </c>
      <c r="D357" s="83">
        <v>3</v>
      </c>
      <c r="E357" s="83" t="s">
        <v>33</v>
      </c>
      <c r="F357" s="88" t="s">
        <v>34</v>
      </c>
      <c r="G357" s="90">
        <v>42641</v>
      </c>
      <c r="H357" s="100">
        <v>46292</v>
      </c>
      <c r="I357" s="81" t="s">
        <v>17</v>
      </c>
      <c r="J357" s="76">
        <v>12980</v>
      </c>
      <c r="K357" s="77"/>
      <c r="L357" s="77"/>
      <c r="M357" s="77"/>
      <c r="N357" s="77"/>
      <c r="O357" s="77"/>
      <c r="P357" s="77"/>
      <c r="Q357" s="77"/>
      <c r="R357" s="77"/>
      <c r="S357" s="77"/>
      <c r="T357" s="77"/>
      <c r="U357" s="77"/>
      <c r="V357" s="77"/>
      <c r="W357" s="77"/>
      <c r="X357" s="77"/>
      <c r="Y357" s="77"/>
      <c r="Z357" s="77"/>
      <c r="AA357" s="77"/>
      <c r="AB357" s="77"/>
      <c r="AC357" s="77"/>
      <c r="AD357" s="77"/>
      <c r="AE357" s="77"/>
      <c r="AF357" s="77"/>
      <c r="AG357" s="77"/>
      <c r="AH357" s="77"/>
      <c r="AI357" s="77"/>
    </row>
    <row r="358" spans="1:35" ht="30" customHeight="1">
      <c r="A358" s="78">
        <v>358</v>
      </c>
      <c r="B358" s="83" t="s">
        <v>624</v>
      </c>
      <c r="C358" s="83">
        <v>17571904</v>
      </c>
      <c r="D358" s="83">
        <v>3</v>
      </c>
      <c r="E358" s="83" t="s">
        <v>33</v>
      </c>
      <c r="F358" s="88" t="s">
        <v>34</v>
      </c>
      <c r="G358" s="90">
        <v>42634</v>
      </c>
      <c r="H358" s="100">
        <v>46285</v>
      </c>
      <c r="I358" s="81" t="s">
        <v>17</v>
      </c>
      <c r="J358" s="82">
        <v>11980</v>
      </c>
    </row>
    <row r="359" spans="1:35" ht="30" customHeight="1">
      <c r="A359" s="78">
        <v>359</v>
      </c>
      <c r="B359" s="83" t="s">
        <v>625</v>
      </c>
      <c r="C359" s="83">
        <v>17571907</v>
      </c>
      <c r="D359" s="83">
        <v>3</v>
      </c>
      <c r="E359" s="83" t="s">
        <v>33</v>
      </c>
      <c r="F359" s="88" t="s">
        <v>34</v>
      </c>
      <c r="G359" s="90">
        <v>42641</v>
      </c>
      <c r="H359" s="100">
        <v>46292</v>
      </c>
      <c r="I359" s="81" t="s">
        <v>17</v>
      </c>
      <c r="J359" s="76">
        <v>12980</v>
      </c>
    </row>
    <row r="360" spans="1:35" ht="30" customHeight="1">
      <c r="A360" s="78">
        <v>360</v>
      </c>
      <c r="B360" s="83" t="s">
        <v>626</v>
      </c>
      <c r="C360" s="83">
        <v>17571982</v>
      </c>
      <c r="D360" s="83">
        <v>3</v>
      </c>
      <c r="E360" s="83" t="s">
        <v>33</v>
      </c>
      <c r="F360" s="88" t="s">
        <v>34</v>
      </c>
      <c r="G360" s="90">
        <v>42641</v>
      </c>
      <c r="H360" s="100">
        <v>46292</v>
      </c>
      <c r="I360" s="81" t="s">
        <v>17</v>
      </c>
      <c r="J360" s="76">
        <v>12980</v>
      </c>
    </row>
    <row r="361" spans="1:35" ht="30" customHeight="1">
      <c r="A361" s="78">
        <v>361</v>
      </c>
      <c r="B361" s="83" t="s">
        <v>627</v>
      </c>
      <c r="C361" s="83">
        <v>17572025</v>
      </c>
      <c r="D361" s="83">
        <v>3</v>
      </c>
      <c r="E361" s="83" t="s">
        <v>33</v>
      </c>
      <c r="F361" s="88" t="s">
        <v>34</v>
      </c>
      <c r="G361" s="90">
        <v>42641</v>
      </c>
      <c r="H361" s="100">
        <v>46292</v>
      </c>
      <c r="I361" s="81" t="s">
        <v>17</v>
      </c>
      <c r="J361" s="82">
        <v>11980</v>
      </c>
    </row>
    <row r="362" spans="1:35" ht="30" customHeight="1">
      <c r="A362" s="78">
        <v>362</v>
      </c>
      <c r="B362" s="83" t="s">
        <v>628</v>
      </c>
      <c r="C362" s="83">
        <v>17572026</v>
      </c>
      <c r="D362" s="83">
        <v>3</v>
      </c>
      <c r="E362" s="83" t="s">
        <v>33</v>
      </c>
      <c r="F362" s="88" t="s">
        <v>34</v>
      </c>
      <c r="G362" s="90">
        <v>42641</v>
      </c>
      <c r="H362" s="100">
        <v>46292</v>
      </c>
      <c r="I362" s="81" t="s">
        <v>17</v>
      </c>
      <c r="J362" s="76">
        <v>13980</v>
      </c>
    </row>
    <row r="363" spans="1:35" ht="30" customHeight="1">
      <c r="A363" s="78">
        <v>363</v>
      </c>
      <c r="B363" s="83" t="s">
        <v>629</v>
      </c>
      <c r="C363" s="83">
        <v>17572027</v>
      </c>
      <c r="D363" s="83">
        <v>3</v>
      </c>
      <c r="E363" s="83" t="s">
        <v>33</v>
      </c>
      <c r="F363" s="88" t="s">
        <v>34</v>
      </c>
      <c r="G363" s="90">
        <v>42641</v>
      </c>
      <c r="H363" s="100">
        <v>46292</v>
      </c>
      <c r="I363" s="81" t="s">
        <v>17</v>
      </c>
      <c r="J363" s="82">
        <v>11980</v>
      </c>
    </row>
    <row r="364" spans="1:35" ht="30" customHeight="1">
      <c r="A364" s="78">
        <v>364</v>
      </c>
      <c r="B364" s="83" t="s">
        <v>630</v>
      </c>
      <c r="C364" s="83">
        <v>17572028</v>
      </c>
      <c r="D364" s="83">
        <v>3</v>
      </c>
      <c r="E364" s="83" t="s">
        <v>33</v>
      </c>
      <c r="F364" s="88" t="s">
        <v>34</v>
      </c>
      <c r="G364" s="90">
        <v>42634</v>
      </c>
      <c r="H364" s="100">
        <v>46285</v>
      </c>
      <c r="I364" s="81" t="s">
        <v>17</v>
      </c>
      <c r="J364" s="82">
        <v>11980</v>
      </c>
    </row>
    <row r="365" spans="1:35" ht="30" customHeight="1">
      <c r="A365" s="78">
        <v>365</v>
      </c>
      <c r="B365" s="83" t="s">
        <v>631</v>
      </c>
      <c r="C365" s="83">
        <v>17572029</v>
      </c>
      <c r="D365" s="83">
        <v>3</v>
      </c>
      <c r="E365" s="83" t="s">
        <v>33</v>
      </c>
      <c r="F365" s="88" t="s">
        <v>34</v>
      </c>
      <c r="G365" s="90">
        <v>42641</v>
      </c>
      <c r="H365" s="100">
        <v>46292</v>
      </c>
      <c r="I365" s="81" t="s">
        <v>17</v>
      </c>
      <c r="J365" s="76">
        <v>13980</v>
      </c>
    </row>
    <row r="366" spans="1:35" ht="30" customHeight="1">
      <c r="A366" s="78">
        <v>366</v>
      </c>
      <c r="B366" s="83" t="s">
        <v>632</v>
      </c>
      <c r="C366" s="83">
        <v>17572030</v>
      </c>
      <c r="D366" s="83">
        <v>3</v>
      </c>
      <c r="E366" s="83" t="s">
        <v>33</v>
      </c>
      <c r="F366" s="88" t="s">
        <v>34</v>
      </c>
      <c r="G366" s="90">
        <v>42641</v>
      </c>
      <c r="H366" s="100">
        <v>46292</v>
      </c>
      <c r="I366" s="81" t="s">
        <v>17</v>
      </c>
      <c r="J366" s="82">
        <v>11980</v>
      </c>
    </row>
    <row r="367" spans="1:35" ht="30" customHeight="1">
      <c r="A367" s="78">
        <v>367</v>
      </c>
      <c r="B367" s="83" t="s">
        <v>633</v>
      </c>
      <c r="C367" s="83">
        <v>17572031</v>
      </c>
      <c r="D367" s="83">
        <v>3</v>
      </c>
      <c r="E367" s="83" t="s">
        <v>33</v>
      </c>
      <c r="F367" s="88" t="s">
        <v>34</v>
      </c>
      <c r="G367" s="90">
        <v>42641</v>
      </c>
      <c r="H367" s="100">
        <v>46292</v>
      </c>
      <c r="I367" s="81" t="s">
        <v>17</v>
      </c>
      <c r="J367" s="82">
        <v>11980</v>
      </c>
    </row>
    <row r="368" spans="1:35" ht="30" customHeight="1">
      <c r="A368" s="78">
        <v>368</v>
      </c>
      <c r="B368" s="83" t="s">
        <v>634</v>
      </c>
      <c r="C368" s="83">
        <v>17572032</v>
      </c>
      <c r="D368" s="83">
        <v>3</v>
      </c>
      <c r="E368" s="83" t="s">
        <v>33</v>
      </c>
      <c r="F368" s="88" t="s">
        <v>34</v>
      </c>
      <c r="G368" s="90">
        <v>42641</v>
      </c>
      <c r="H368" s="100">
        <v>46292</v>
      </c>
      <c r="I368" s="81" t="s">
        <v>17</v>
      </c>
      <c r="J368" s="82">
        <v>11980</v>
      </c>
    </row>
    <row r="369" spans="1:35" ht="30" customHeight="1">
      <c r="A369" s="78">
        <v>369</v>
      </c>
      <c r="B369" s="83" t="s">
        <v>635</v>
      </c>
      <c r="C369" s="83">
        <v>17572033</v>
      </c>
      <c r="D369" s="83">
        <v>3</v>
      </c>
      <c r="E369" s="83" t="s">
        <v>33</v>
      </c>
      <c r="F369" s="88" t="s">
        <v>34</v>
      </c>
      <c r="G369" s="90">
        <v>42641</v>
      </c>
      <c r="H369" s="100">
        <v>46292</v>
      </c>
      <c r="I369" s="81" t="s">
        <v>17</v>
      </c>
      <c r="J369" s="82">
        <v>11980</v>
      </c>
    </row>
    <row r="370" spans="1:35" ht="30" customHeight="1">
      <c r="A370" s="78">
        <v>370</v>
      </c>
      <c r="B370" s="83" t="s">
        <v>636</v>
      </c>
      <c r="C370" s="83">
        <v>17572034</v>
      </c>
      <c r="D370" s="83">
        <v>3</v>
      </c>
      <c r="E370" s="83" t="s">
        <v>33</v>
      </c>
      <c r="F370" s="88" t="s">
        <v>34</v>
      </c>
      <c r="G370" s="90">
        <v>42641</v>
      </c>
      <c r="H370" s="100">
        <v>46292</v>
      </c>
      <c r="I370" s="81" t="s">
        <v>17</v>
      </c>
      <c r="J370" s="82">
        <v>11980</v>
      </c>
    </row>
    <row r="371" spans="1:35" ht="30" customHeight="1">
      <c r="A371" s="78">
        <v>371</v>
      </c>
      <c r="B371" s="83" t="s">
        <v>637</v>
      </c>
      <c r="C371" s="83">
        <v>17572036</v>
      </c>
      <c r="D371" s="83">
        <v>3</v>
      </c>
      <c r="E371" s="83" t="s">
        <v>33</v>
      </c>
      <c r="F371" s="88" t="s">
        <v>34</v>
      </c>
      <c r="G371" s="90">
        <v>42641</v>
      </c>
      <c r="H371" s="100">
        <v>46292</v>
      </c>
      <c r="I371" s="81" t="s">
        <v>17</v>
      </c>
      <c r="J371" s="82">
        <v>11980</v>
      </c>
    </row>
    <row r="372" spans="1:35" ht="30" customHeight="1">
      <c r="A372" s="78">
        <v>372</v>
      </c>
      <c r="B372" s="83" t="s">
        <v>638</v>
      </c>
      <c r="C372" s="83">
        <v>17572300</v>
      </c>
      <c r="D372" s="83">
        <v>3</v>
      </c>
      <c r="E372" s="83" t="s">
        <v>33</v>
      </c>
      <c r="F372" s="88" t="s">
        <v>34</v>
      </c>
      <c r="G372" s="90">
        <v>42641</v>
      </c>
      <c r="H372" s="100">
        <v>46292</v>
      </c>
      <c r="I372" s="81" t="s">
        <v>17</v>
      </c>
      <c r="J372" s="82">
        <v>11980</v>
      </c>
    </row>
    <row r="373" spans="1:35" ht="30" customHeight="1">
      <c r="A373" s="78">
        <v>373</v>
      </c>
      <c r="B373" s="83" t="s">
        <v>639</v>
      </c>
      <c r="C373" s="83">
        <v>17572301</v>
      </c>
      <c r="D373" s="83">
        <v>3</v>
      </c>
      <c r="E373" s="83" t="s">
        <v>33</v>
      </c>
      <c r="F373" s="88" t="s">
        <v>34</v>
      </c>
      <c r="G373" s="90">
        <v>42641</v>
      </c>
      <c r="H373" s="100">
        <v>46292</v>
      </c>
      <c r="I373" s="81" t="s">
        <v>17</v>
      </c>
      <c r="J373" s="82">
        <v>11980</v>
      </c>
    </row>
    <row r="374" spans="1:35" ht="30" customHeight="1">
      <c r="A374" s="78">
        <v>374</v>
      </c>
      <c r="B374" s="83" t="s">
        <v>640</v>
      </c>
      <c r="C374" s="83">
        <v>17572302</v>
      </c>
      <c r="D374" s="83">
        <v>3</v>
      </c>
      <c r="E374" s="83" t="s">
        <v>33</v>
      </c>
      <c r="F374" s="88" t="s">
        <v>34</v>
      </c>
      <c r="G374" s="90">
        <v>42641</v>
      </c>
      <c r="H374" s="100">
        <v>46292</v>
      </c>
      <c r="I374" s="81" t="s">
        <v>17</v>
      </c>
      <c r="J374" s="76">
        <v>12980</v>
      </c>
    </row>
    <row r="375" spans="1:35" ht="30" customHeight="1">
      <c r="A375" s="78">
        <v>375</v>
      </c>
      <c r="B375" s="83" t="s">
        <v>641</v>
      </c>
      <c r="C375" s="83">
        <v>17572329</v>
      </c>
      <c r="D375" s="83">
        <v>3</v>
      </c>
      <c r="E375" s="83" t="s">
        <v>33</v>
      </c>
      <c r="F375" s="88" t="s">
        <v>34</v>
      </c>
      <c r="G375" s="90">
        <v>42641</v>
      </c>
      <c r="H375" s="100">
        <v>46292</v>
      </c>
      <c r="I375" s="81" t="s">
        <v>17</v>
      </c>
      <c r="J375" s="76">
        <v>12980</v>
      </c>
    </row>
    <row r="376" spans="1:35" ht="30" customHeight="1">
      <c r="A376" s="78">
        <v>376</v>
      </c>
      <c r="B376" s="83" t="s">
        <v>642</v>
      </c>
      <c r="C376" s="83">
        <v>17572333</v>
      </c>
      <c r="D376" s="83">
        <v>3</v>
      </c>
      <c r="E376" s="83" t="s">
        <v>33</v>
      </c>
      <c r="F376" s="88" t="s">
        <v>34</v>
      </c>
      <c r="G376" s="90">
        <v>42641</v>
      </c>
      <c r="H376" s="100">
        <v>46292</v>
      </c>
      <c r="I376" s="81" t="s">
        <v>17</v>
      </c>
      <c r="J376" s="82">
        <v>11980</v>
      </c>
    </row>
    <row r="377" spans="1:35" s="99" customFormat="1" ht="30" customHeight="1">
      <c r="A377" s="99">
        <v>377</v>
      </c>
      <c r="B377" s="93" t="s">
        <v>643</v>
      </c>
      <c r="C377" s="93">
        <v>17572334</v>
      </c>
      <c r="D377" s="93">
        <v>3</v>
      </c>
      <c r="E377" s="93" t="s">
        <v>33</v>
      </c>
      <c r="F377" s="94" t="s">
        <v>34</v>
      </c>
      <c r="G377" s="95">
        <v>42641</v>
      </c>
      <c r="H377" s="96">
        <v>46292</v>
      </c>
      <c r="I377" s="97" t="s">
        <v>25</v>
      </c>
      <c r="J377" s="101">
        <v>16980</v>
      </c>
      <c r="K377" s="99" t="s">
        <v>125</v>
      </c>
    </row>
    <row r="378" spans="1:35" ht="30" customHeight="1">
      <c r="A378" s="78">
        <v>378</v>
      </c>
      <c r="B378" s="83" t="s">
        <v>644</v>
      </c>
      <c r="C378" s="83">
        <v>17572335</v>
      </c>
      <c r="D378" s="83">
        <v>3</v>
      </c>
      <c r="E378" s="83" t="s">
        <v>33</v>
      </c>
      <c r="F378" s="88" t="s">
        <v>34</v>
      </c>
      <c r="G378" s="90">
        <v>42641</v>
      </c>
      <c r="H378" s="100">
        <v>46292</v>
      </c>
      <c r="I378" s="81" t="s">
        <v>17</v>
      </c>
      <c r="J378" s="82">
        <v>11980</v>
      </c>
    </row>
    <row r="379" spans="1:35" ht="30" customHeight="1">
      <c r="A379" s="78">
        <v>379</v>
      </c>
      <c r="B379" s="83" t="s">
        <v>645</v>
      </c>
      <c r="C379" s="83">
        <v>17572336</v>
      </c>
      <c r="D379" s="83">
        <v>3</v>
      </c>
      <c r="E379" s="83" t="s">
        <v>33</v>
      </c>
      <c r="F379" s="88" t="s">
        <v>34</v>
      </c>
      <c r="G379" s="90">
        <v>42641</v>
      </c>
      <c r="H379" s="100">
        <v>46292</v>
      </c>
      <c r="I379" s="81" t="s">
        <v>17</v>
      </c>
      <c r="J379" s="82">
        <v>11980</v>
      </c>
    </row>
    <row r="380" spans="1:35" ht="30" customHeight="1">
      <c r="A380" s="78">
        <v>380</v>
      </c>
      <c r="B380" s="83" t="s">
        <v>646</v>
      </c>
      <c r="C380" s="83">
        <v>17572361</v>
      </c>
      <c r="D380" s="83">
        <v>3</v>
      </c>
      <c r="E380" s="83" t="s">
        <v>33</v>
      </c>
      <c r="F380" s="88" t="s">
        <v>34</v>
      </c>
      <c r="G380" s="90">
        <v>42641</v>
      </c>
      <c r="H380" s="100">
        <v>46292</v>
      </c>
      <c r="I380" s="81" t="s">
        <v>17</v>
      </c>
      <c r="J380" s="82">
        <v>11980</v>
      </c>
    </row>
    <row r="381" spans="1:35" s="99" customFormat="1" ht="30" customHeight="1">
      <c r="A381" s="78">
        <v>381</v>
      </c>
      <c r="B381" s="83" t="s">
        <v>647</v>
      </c>
      <c r="C381" s="83">
        <v>17572362</v>
      </c>
      <c r="D381" s="83">
        <v>3</v>
      </c>
      <c r="E381" s="83" t="s">
        <v>33</v>
      </c>
      <c r="F381" s="88" t="s">
        <v>34</v>
      </c>
      <c r="G381" s="90">
        <v>42641</v>
      </c>
      <c r="H381" s="100">
        <v>46292</v>
      </c>
      <c r="I381" s="81" t="s">
        <v>17</v>
      </c>
      <c r="J381" s="76">
        <v>12980</v>
      </c>
      <c r="K381" s="77"/>
      <c r="L381" s="77"/>
      <c r="M381" s="77"/>
      <c r="N381" s="77"/>
      <c r="O381" s="77"/>
      <c r="P381" s="77"/>
      <c r="Q381" s="77"/>
      <c r="R381" s="77"/>
      <c r="S381" s="77"/>
      <c r="T381" s="77"/>
      <c r="U381" s="77"/>
      <c r="V381" s="77"/>
      <c r="W381" s="77"/>
      <c r="X381" s="77"/>
      <c r="Y381" s="77"/>
      <c r="Z381" s="77"/>
      <c r="AA381" s="77"/>
      <c r="AB381" s="77"/>
      <c r="AC381" s="77"/>
      <c r="AD381" s="77"/>
      <c r="AE381" s="77"/>
      <c r="AF381" s="77"/>
      <c r="AG381" s="77"/>
      <c r="AH381" s="77"/>
      <c r="AI381" s="77"/>
    </row>
    <row r="382" spans="1:35" ht="30" customHeight="1">
      <c r="A382" s="78">
        <v>382</v>
      </c>
      <c r="B382" s="83" t="s">
        <v>648</v>
      </c>
      <c r="C382" s="83">
        <v>17572363</v>
      </c>
      <c r="D382" s="83">
        <v>3</v>
      </c>
      <c r="E382" s="83" t="s">
        <v>33</v>
      </c>
      <c r="F382" s="88" t="s">
        <v>34</v>
      </c>
      <c r="G382" s="90">
        <v>42641</v>
      </c>
      <c r="H382" s="100">
        <v>46292</v>
      </c>
      <c r="I382" s="81" t="s">
        <v>17</v>
      </c>
      <c r="J382" s="82">
        <v>11980</v>
      </c>
    </row>
    <row r="383" spans="1:35" ht="30" customHeight="1">
      <c r="A383" s="78">
        <v>383</v>
      </c>
      <c r="B383" s="83" t="s">
        <v>649</v>
      </c>
      <c r="C383" s="83">
        <v>17572368</v>
      </c>
      <c r="D383" s="83">
        <v>3</v>
      </c>
      <c r="E383" s="83" t="s">
        <v>33</v>
      </c>
      <c r="F383" s="88" t="s">
        <v>34</v>
      </c>
      <c r="G383" s="90">
        <v>42641</v>
      </c>
      <c r="H383" s="100">
        <v>46292</v>
      </c>
      <c r="I383" s="81" t="s">
        <v>17</v>
      </c>
      <c r="J383" s="82">
        <v>11980</v>
      </c>
    </row>
    <row r="384" spans="1:35" ht="30" customHeight="1">
      <c r="A384" s="78">
        <v>384</v>
      </c>
      <c r="B384" s="83" t="s">
        <v>650</v>
      </c>
      <c r="C384" s="83">
        <v>17572370</v>
      </c>
      <c r="D384" s="83">
        <v>3</v>
      </c>
      <c r="E384" s="83" t="s">
        <v>33</v>
      </c>
      <c r="F384" s="88" t="s">
        <v>34</v>
      </c>
      <c r="G384" s="90">
        <v>42641</v>
      </c>
      <c r="H384" s="100">
        <v>46292</v>
      </c>
      <c r="I384" s="81" t="s">
        <v>17</v>
      </c>
      <c r="J384" s="82">
        <v>11980</v>
      </c>
    </row>
    <row r="385" spans="1:35" ht="30" customHeight="1">
      <c r="A385" s="78">
        <v>385</v>
      </c>
      <c r="B385" s="83" t="s">
        <v>651</v>
      </c>
      <c r="C385" s="83">
        <v>17572372</v>
      </c>
      <c r="D385" s="83">
        <v>3</v>
      </c>
      <c r="E385" s="83" t="s">
        <v>33</v>
      </c>
      <c r="F385" s="88" t="s">
        <v>34</v>
      </c>
      <c r="G385" s="90">
        <v>42641</v>
      </c>
      <c r="H385" s="100">
        <v>46292</v>
      </c>
      <c r="I385" s="81" t="s">
        <v>17</v>
      </c>
      <c r="J385" s="82">
        <v>11980</v>
      </c>
    </row>
    <row r="386" spans="1:35" ht="30" customHeight="1">
      <c r="A386" s="78">
        <v>386</v>
      </c>
      <c r="B386" s="83" t="s">
        <v>652</v>
      </c>
      <c r="C386" s="83">
        <v>17572373</v>
      </c>
      <c r="D386" s="83">
        <v>3</v>
      </c>
      <c r="E386" s="83" t="s">
        <v>33</v>
      </c>
      <c r="F386" s="88" t="s">
        <v>34</v>
      </c>
      <c r="G386" s="90">
        <v>42641</v>
      </c>
      <c r="H386" s="100">
        <v>46292</v>
      </c>
      <c r="I386" s="81" t="s">
        <v>17</v>
      </c>
      <c r="J386" s="82">
        <v>11980</v>
      </c>
    </row>
    <row r="387" spans="1:35" ht="30" customHeight="1">
      <c r="A387" s="78">
        <v>387</v>
      </c>
      <c r="B387" s="83" t="s">
        <v>653</v>
      </c>
      <c r="C387" s="83">
        <v>17572374</v>
      </c>
      <c r="D387" s="83">
        <v>3</v>
      </c>
      <c r="E387" s="83" t="s">
        <v>33</v>
      </c>
      <c r="F387" s="88" t="s">
        <v>34</v>
      </c>
      <c r="G387" s="90">
        <v>42641</v>
      </c>
      <c r="H387" s="100">
        <v>46292</v>
      </c>
      <c r="I387" s="81" t="s">
        <v>17</v>
      </c>
      <c r="J387" s="76">
        <v>12980</v>
      </c>
    </row>
    <row r="388" spans="1:35" ht="30" customHeight="1">
      <c r="A388" s="78">
        <v>388</v>
      </c>
      <c r="B388" s="83" t="s">
        <v>654</v>
      </c>
      <c r="C388" s="83">
        <v>17572376</v>
      </c>
      <c r="D388" s="83">
        <v>3</v>
      </c>
      <c r="E388" s="83" t="s">
        <v>33</v>
      </c>
      <c r="F388" s="88" t="s">
        <v>34</v>
      </c>
      <c r="G388" s="90">
        <v>42641</v>
      </c>
      <c r="H388" s="100">
        <v>46292</v>
      </c>
      <c r="I388" s="81" t="s">
        <v>17</v>
      </c>
      <c r="J388" s="82">
        <v>11980</v>
      </c>
    </row>
    <row r="389" spans="1:35" ht="30" customHeight="1">
      <c r="A389" s="78">
        <v>389</v>
      </c>
      <c r="B389" s="83" t="s">
        <v>655</v>
      </c>
      <c r="C389" s="83">
        <v>17572635</v>
      </c>
      <c r="D389" s="83">
        <v>3</v>
      </c>
      <c r="E389" s="83" t="s">
        <v>33</v>
      </c>
      <c r="F389" s="88" t="s">
        <v>34</v>
      </c>
      <c r="G389" s="90">
        <v>42641</v>
      </c>
      <c r="H389" s="100">
        <v>46292</v>
      </c>
      <c r="I389" s="81" t="s">
        <v>17</v>
      </c>
      <c r="J389" s="76">
        <v>12980</v>
      </c>
    </row>
    <row r="390" spans="1:35" ht="30" customHeight="1">
      <c r="A390" s="78">
        <v>390</v>
      </c>
      <c r="B390" s="83" t="s">
        <v>656</v>
      </c>
      <c r="C390" s="83">
        <v>17572636</v>
      </c>
      <c r="D390" s="83">
        <v>3</v>
      </c>
      <c r="E390" s="83" t="s">
        <v>33</v>
      </c>
      <c r="F390" s="88" t="s">
        <v>34</v>
      </c>
      <c r="G390" s="90">
        <v>42641</v>
      </c>
      <c r="H390" s="100">
        <v>46292</v>
      </c>
      <c r="I390" s="81" t="s">
        <v>17</v>
      </c>
      <c r="J390" s="76">
        <v>12980</v>
      </c>
    </row>
    <row r="391" spans="1:35" ht="30" customHeight="1">
      <c r="A391" s="78">
        <v>391</v>
      </c>
      <c r="B391" s="83" t="s">
        <v>657</v>
      </c>
      <c r="C391" s="83">
        <v>17572644</v>
      </c>
      <c r="D391" s="83">
        <v>3</v>
      </c>
      <c r="E391" s="83" t="s">
        <v>33</v>
      </c>
      <c r="F391" s="88" t="s">
        <v>34</v>
      </c>
      <c r="G391" s="90">
        <v>42641</v>
      </c>
      <c r="H391" s="100">
        <v>46292</v>
      </c>
      <c r="I391" s="81" t="s">
        <v>17</v>
      </c>
      <c r="J391" s="82">
        <v>11980</v>
      </c>
    </row>
    <row r="392" spans="1:35" s="99" customFormat="1" ht="30" customHeight="1">
      <c r="A392" s="78">
        <v>392</v>
      </c>
      <c r="B392" s="83" t="s">
        <v>658</v>
      </c>
      <c r="C392" s="83">
        <v>17572680</v>
      </c>
      <c r="D392" s="83">
        <v>3</v>
      </c>
      <c r="E392" s="83" t="s">
        <v>33</v>
      </c>
      <c r="F392" s="88" t="s">
        <v>34</v>
      </c>
      <c r="G392" s="90">
        <v>42641</v>
      </c>
      <c r="H392" s="100">
        <v>46292</v>
      </c>
      <c r="I392" s="81" t="s">
        <v>17</v>
      </c>
      <c r="J392" s="76">
        <v>12980</v>
      </c>
      <c r="K392" s="77"/>
      <c r="L392" s="77"/>
      <c r="M392" s="77"/>
      <c r="N392" s="77"/>
      <c r="O392" s="77"/>
      <c r="P392" s="77"/>
      <c r="Q392" s="77"/>
      <c r="R392" s="77"/>
      <c r="S392" s="77"/>
      <c r="T392" s="77"/>
      <c r="U392" s="77"/>
      <c r="V392" s="77"/>
      <c r="W392" s="77"/>
      <c r="X392" s="77"/>
      <c r="Y392" s="77"/>
      <c r="Z392" s="77"/>
      <c r="AA392" s="77"/>
      <c r="AB392" s="77"/>
      <c r="AC392" s="77"/>
      <c r="AD392" s="77"/>
      <c r="AE392" s="77"/>
      <c r="AF392" s="77"/>
      <c r="AG392" s="77"/>
      <c r="AH392" s="77"/>
      <c r="AI392" s="77"/>
    </row>
    <row r="393" spans="1:35" ht="30" customHeight="1">
      <c r="A393" s="78">
        <v>393</v>
      </c>
      <c r="B393" s="83" t="s">
        <v>659</v>
      </c>
      <c r="C393" s="83" t="s">
        <v>660</v>
      </c>
      <c r="D393" s="83">
        <v>3</v>
      </c>
      <c r="E393" s="83" t="s">
        <v>661</v>
      </c>
      <c r="F393" s="80" t="s">
        <v>662</v>
      </c>
      <c r="G393" s="92">
        <v>42641</v>
      </c>
      <c r="H393" s="89">
        <v>46292</v>
      </c>
      <c r="I393" s="75" t="s">
        <v>43</v>
      </c>
      <c r="J393" s="76">
        <v>9980</v>
      </c>
    </row>
    <row r="394" spans="1:35" ht="30" customHeight="1">
      <c r="A394" s="78">
        <v>394</v>
      </c>
      <c r="B394" s="83" t="s">
        <v>663</v>
      </c>
      <c r="C394" s="83" t="s">
        <v>664</v>
      </c>
      <c r="D394" s="83">
        <v>3</v>
      </c>
      <c r="E394" s="83" t="s">
        <v>661</v>
      </c>
      <c r="F394" s="80" t="s">
        <v>662</v>
      </c>
      <c r="G394" s="92">
        <v>42641</v>
      </c>
      <c r="H394" s="89">
        <v>46292</v>
      </c>
      <c r="I394" s="75" t="s">
        <v>43</v>
      </c>
      <c r="J394" s="76">
        <v>9980</v>
      </c>
    </row>
    <row r="395" spans="1:35" ht="30" customHeight="1">
      <c r="A395" s="78">
        <v>395</v>
      </c>
      <c r="B395" s="83" t="s">
        <v>665</v>
      </c>
      <c r="C395" s="83" t="s">
        <v>666</v>
      </c>
      <c r="D395" s="83">
        <v>3</v>
      </c>
      <c r="E395" s="83" t="s">
        <v>335</v>
      </c>
      <c r="F395" s="80" t="s">
        <v>336</v>
      </c>
      <c r="G395" s="92">
        <v>42641</v>
      </c>
      <c r="H395" s="89">
        <v>46292</v>
      </c>
      <c r="I395" s="75" t="s">
        <v>43</v>
      </c>
      <c r="J395" s="76">
        <v>9980</v>
      </c>
    </row>
    <row r="396" spans="1:35" ht="30" customHeight="1">
      <c r="A396" s="78">
        <v>396</v>
      </c>
      <c r="B396" s="83" t="s">
        <v>667</v>
      </c>
      <c r="C396" s="83" t="s">
        <v>668</v>
      </c>
      <c r="D396" s="83">
        <v>3</v>
      </c>
      <c r="E396" s="83" t="s">
        <v>661</v>
      </c>
      <c r="F396" s="80" t="s">
        <v>669</v>
      </c>
      <c r="G396" s="92">
        <v>42641</v>
      </c>
      <c r="H396" s="89">
        <v>46292</v>
      </c>
      <c r="I396" s="75" t="s">
        <v>43</v>
      </c>
      <c r="J396" s="76">
        <v>9980</v>
      </c>
    </row>
    <row r="397" spans="1:35" ht="30" customHeight="1">
      <c r="A397" s="78">
        <v>397</v>
      </c>
      <c r="B397" s="83" t="s">
        <v>670</v>
      </c>
      <c r="C397" s="83" t="s">
        <v>671</v>
      </c>
      <c r="D397" s="83">
        <v>3</v>
      </c>
      <c r="E397" s="83" t="s">
        <v>672</v>
      </c>
      <c r="F397" s="80" t="s">
        <v>673</v>
      </c>
      <c r="G397" s="92">
        <v>42641</v>
      </c>
      <c r="H397" s="89">
        <v>46292</v>
      </c>
      <c r="I397" s="75" t="s">
        <v>43</v>
      </c>
      <c r="J397" s="76">
        <v>9980</v>
      </c>
    </row>
    <row r="398" spans="1:35" ht="30" customHeight="1">
      <c r="A398" s="78">
        <v>398</v>
      </c>
      <c r="B398" s="83" t="s">
        <v>674</v>
      </c>
      <c r="C398" s="83" t="s">
        <v>675</v>
      </c>
      <c r="D398" s="83">
        <v>3</v>
      </c>
      <c r="E398" s="83" t="s">
        <v>39</v>
      </c>
      <c r="F398" s="80" t="s">
        <v>34</v>
      </c>
      <c r="G398" s="92">
        <v>42641</v>
      </c>
      <c r="H398" s="89">
        <v>46292</v>
      </c>
      <c r="I398" s="75" t="s">
        <v>43</v>
      </c>
      <c r="J398" s="76">
        <v>7980</v>
      </c>
    </row>
    <row r="399" spans="1:35" ht="30" customHeight="1">
      <c r="A399" s="78">
        <v>399</v>
      </c>
      <c r="B399" s="83" t="s">
        <v>676</v>
      </c>
      <c r="C399" s="83" t="s">
        <v>677</v>
      </c>
      <c r="D399" s="83">
        <v>3</v>
      </c>
      <c r="E399" s="83" t="s">
        <v>335</v>
      </c>
      <c r="F399" s="80" t="s">
        <v>34</v>
      </c>
      <c r="G399" s="92">
        <v>42641</v>
      </c>
      <c r="H399" s="89">
        <v>46292</v>
      </c>
      <c r="I399" s="75" t="s">
        <v>43</v>
      </c>
      <c r="J399" s="76">
        <v>9980</v>
      </c>
    </row>
    <row r="400" spans="1:35" ht="30" customHeight="1">
      <c r="A400" s="78">
        <v>400</v>
      </c>
      <c r="B400" s="83" t="s">
        <v>678</v>
      </c>
      <c r="C400" s="83" t="s">
        <v>679</v>
      </c>
      <c r="D400" s="83">
        <v>3</v>
      </c>
      <c r="E400" s="83" t="s">
        <v>680</v>
      </c>
      <c r="F400" s="80" t="s">
        <v>681</v>
      </c>
      <c r="G400" s="92">
        <v>42641</v>
      </c>
      <c r="H400" s="89">
        <v>46292</v>
      </c>
      <c r="I400" s="75" t="s">
        <v>43</v>
      </c>
      <c r="J400" s="76">
        <v>7980</v>
      </c>
    </row>
    <row r="401" spans="1:35" ht="30" customHeight="1">
      <c r="A401" s="78">
        <v>401</v>
      </c>
      <c r="B401" s="83" t="s">
        <v>682</v>
      </c>
      <c r="C401" s="83" t="s">
        <v>683</v>
      </c>
      <c r="D401" s="83">
        <v>3</v>
      </c>
      <c r="E401" s="83" t="s">
        <v>500</v>
      </c>
      <c r="F401" s="80" t="s">
        <v>684</v>
      </c>
      <c r="G401" s="92">
        <v>42641</v>
      </c>
      <c r="H401" s="89">
        <v>46292</v>
      </c>
      <c r="I401" s="75" t="s">
        <v>43</v>
      </c>
      <c r="J401" s="76">
        <v>7980</v>
      </c>
    </row>
    <row r="402" spans="1:35" ht="30" customHeight="1">
      <c r="A402" s="78">
        <v>402</v>
      </c>
      <c r="B402" s="83" t="s">
        <v>685</v>
      </c>
      <c r="C402" s="83" t="s">
        <v>686</v>
      </c>
      <c r="D402" s="83">
        <v>3</v>
      </c>
      <c r="E402" s="83" t="s">
        <v>687</v>
      </c>
      <c r="F402" s="80" t="s">
        <v>688</v>
      </c>
      <c r="G402" s="92">
        <v>42641</v>
      </c>
      <c r="H402" s="89">
        <v>46292</v>
      </c>
      <c r="I402" s="75" t="s">
        <v>17</v>
      </c>
      <c r="J402" s="76">
        <v>11980</v>
      </c>
    </row>
    <row r="403" spans="1:35" ht="30" customHeight="1">
      <c r="A403" s="78">
        <v>403</v>
      </c>
      <c r="B403" s="83" t="s">
        <v>475</v>
      </c>
      <c r="C403" s="83" t="s">
        <v>689</v>
      </c>
      <c r="D403" s="83">
        <v>3</v>
      </c>
      <c r="E403" s="83" t="s">
        <v>477</v>
      </c>
      <c r="F403" s="80" t="s">
        <v>690</v>
      </c>
      <c r="G403" s="92">
        <v>42641</v>
      </c>
      <c r="H403" s="89">
        <v>46292</v>
      </c>
      <c r="I403" s="75" t="s">
        <v>43</v>
      </c>
      <c r="J403" s="76">
        <v>7980</v>
      </c>
    </row>
    <row r="404" spans="1:35" ht="30" customHeight="1">
      <c r="A404" s="78">
        <v>404</v>
      </c>
      <c r="B404" s="93" t="s">
        <v>691</v>
      </c>
      <c r="C404" s="93" t="s">
        <v>692</v>
      </c>
      <c r="D404" s="93">
        <v>3</v>
      </c>
      <c r="E404" s="93" t="s">
        <v>661</v>
      </c>
      <c r="F404" s="94" t="s">
        <v>669</v>
      </c>
      <c r="G404" s="119">
        <v>42641</v>
      </c>
      <c r="H404" s="95">
        <v>46292</v>
      </c>
      <c r="I404" s="120" t="s">
        <v>43</v>
      </c>
      <c r="J404" s="101">
        <v>9980</v>
      </c>
      <c r="K404" s="99" t="s">
        <v>125</v>
      </c>
      <c r="L404" s="99"/>
      <c r="M404" s="99"/>
      <c r="N404" s="99"/>
      <c r="O404" s="99"/>
      <c r="P404" s="99"/>
      <c r="Q404" s="99"/>
      <c r="R404" s="99"/>
      <c r="S404" s="99"/>
      <c r="T404" s="99"/>
      <c r="U404" s="99"/>
      <c r="V404" s="99"/>
      <c r="W404" s="99"/>
      <c r="X404" s="99"/>
      <c r="Y404" s="99"/>
      <c r="Z404" s="99"/>
      <c r="AA404" s="99"/>
      <c r="AB404" s="99"/>
      <c r="AC404" s="99"/>
      <c r="AD404" s="99"/>
      <c r="AE404" s="99"/>
      <c r="AF404" s="99"/>
      <c r="AG404" s="99"/>
      <c r="AH404" s="99"/>
      <c r="AI404" s="99"/>
    </row>
    <row r="405" spans="1:35" ht="30" customHeight="1">
      <c r="A405" s="78">
        <v>405</v>
      </c>
      <c r="B405" s="83" t="s">
        <v>693</v>
      </c>
      <c r="C405" s="83" t="s">
        <v>694</v>
      </c>
      <c r="D405" s="83">
        <v>3</v>
      </c>
      <c r="E405" s="83" t="s">
        <v>695</v>
      </c>
      <c r="F405" s="80" t="s">
        <v>696</v>
      </c>
      <c r="G405" s="92">
        <v>42641</v>
      </c>
      <c r="H405" s="89">
        <v>46292</v>
      </c>
      <c r="I405" s="75" t="s">
        <v>43</v>
      </c>
      <c r="J405" s="76">
        <v>9980</v>
      </c>
    </row>
    <row r="406" spans="1:35" ht="30" customHeight="1">
      <c r="A406" s="78">
        <v>406</v>
      </c>
      <c r="B406" s="83" t="s">
        <v>697</v>
      </c>
      <c r="C406" s="83" t="s">
        <v>698</v>
      </c>
      <c r="D406" s="83">
        <v>3</v>
      </c>
      <c r="E406" s="83" t="s">
        <v>397</v>
      </c>
      <c r="F406" s="80" t="s">
        <v>699</v>
      </c>
      <c r="G406" s="92">
        <v>42641</v>
      </c>
      <c r="H406" s="89">
        <v>46292</v>
      </c>
      <c r="I406" s="75" t="s">
        <v>43</v>
      </c>
      <c r="J406" s="76">
        <v>7980</v>
      </c>
    </row>
    <row r="407" spans="1:35" ht="30" customHeight="1">
      <c r="A407" s="78">
        <v>407</v>
      </c>
      <c r="B407" s="83" t="s">
        <v>700</v>
      </c>
      <c r="C407" s="83" t="s">
        <v>701</v>
      </c>
      <c r="D407" s="83">
        <v>3</v>
      </c>
      <c r="E407" s="83" t="s">
        <v>702</v>
      </c>
      <c r="F407" s="80" t="s">
        <v>703</v>
      </c>
      <c r="G407" s="92">
        <v>42641</v>
      </c>
      <c r="H407" s="89">
        <v>46292</v>
      </c>
      <c r="I407" s="75" t="s">
        <v>17</v>
      </c>
      <c r="J407" s="76">
        <v>11980</v>
      </c>
    </row>
    <row r="408" spans="1:35" ht="30" customHeight="1">
      <c r="A408" s="78">
        <v>408</v>
      </c>
      <c r="B408" s="83" t="s">
        <v>704</v>
      </c>
      <c r="C408" s="83" t="s">
        <v>705</v>
      </c>
      <c r="D408" s="83">
        <v>3</v>
      </c>
      <c r="E408" s="83" t="s">
        <v>39</v>
      </c>
      <c r="F408" s="80" t="s">
        <v>40</v>
      </c>
      <c r="G408" s="92">
        <v>42641</v>
      </c>
      <c r="H408" s="89">
        <v>46292</v>
      </c>
      <c r="I408" s="75" t="s">
        <v>43</v>
      </c>
      <c r="J408" s="76">
        <v>7980</v>
      </c>
    </row>
    <row r="409" spans="1:35" ht="30" customHeight="1">
      <c r="A409" s="78">
        <v>409</v>
      </c>
      <c r="B409" s="83" t="s">
        <v>706</v>
      </c>
      <c r="C409" s="83" t="s">
        <v>707</v>
      </c>
      <c r="D409" s="83">
        <v>3</v>
      </c>
      <c r="E409" s="83" t="s">
        <v>708</v>
      </c>
      <c r="F409" s="80" t="s">
        <v>709</v>
      </c>
      <c r="G409" s="92">
        <v>42641</v>
      </c>
      <c r="H409" s="89">
        <v>46292</v>
      </c>
      <c r="I409" s="75" t="s">
        <v>43</v>
      </c>
      <c r="J409" s="76">
        <v>9980</v>
      </c>
    </row>
    <row r="410" spans="1:35" ht="30" customHeight="1">
      <c r="A410" s="78">
        <v>410</v>
      </c>
      <c r="B410" s="83" t="s">
        <v>710</v>
      </c>
      <c r="C410" s="83" t="s">
        <v>711</v>
      </c>
      <c r="D410" s="83">
        <v>3</v>
      </c>
      <c r="E410" s="83" t="s">
        <v>712</v>
      </c>
      <c r="F410" s="80" t="s">
        <v>713</v>
      </c>
      <c r="G410" s="92">
        <v>42641</v>
      </c>
      <c r="H410" s="89">
        <v>46292</v>
      </c>
      <c r="I410" s="75" t="s">
        <v>43</v>
      </c>
      <c r="J410" s="76">
        <v>7980</v>
      </c>
    </row>
    <row r="411" spans="1:35" ht="30" customHeight="1">
      <c r="A411" s="78">
        <v>411</v>
      </c>
      <c r="B411" s="83" t="s">
        <v>714</v>
      </c>
      <c r="C411" s="83" t="s">
        <v>715</v>
      </c>
      <c r="D411" s="83">
        <v>3</v>
      </c>
      <c r="E411" s="83" t="s">
        <v>716</v>
      </c>
      <c r="F411" s="80" t="s">
        <v>717</v>
      </c>
      <c r="G411" s="92">
        <v>42641</v>
      </c>
      <c r="H411" s="89">
        <v>46292</v>
      </c>
      <c r="I411" s="75" t="s">
        <v>43</v>
      </c>
      <c r="J411" s="76">
        <v>7980</v>
      </c>
    </row>
    <row r="412" spans="1:35" ht="30" customHeight="1">
      <c r="A412" s="78">
        <v>412</v>
      </c>
      <c r="B412" s="77" t="s">
        <v>718</v>
      </c>
      <c r="C412" s="83" t="s">
        <v>719</v>
      </c>
      <c r="D412" s="83">
        <v>3</v>
      </c>
      <c r="E412" s="83" t="s">
        <v>695</v>
      </c>
      <c r="F412" s="80" t="s">
        <v>696</v>
      </c>
      <c r="G412" s="92">
        <v>42641</v>
      </c>
      <c r="H412" s="89">
        <v>46292</v>
      </c>
      <c r="I412" s="75" t="s">
        <v>43</v>
      </c>
      <c r="J412" s="76">
        <v>9980</v>
      </c>
    </row>
    <row r="413" spans="1:35" ht="30" customHeight="1">
      <c r="A413" s="78">
        <v>413</v>
      </c>
      <c r="B413" s="83" t="s">
        <v>720</v>
      </c>
      <c r="C413" s="83" t="s">
        <v>721</v>
      </c>
      <c r="D413" s="83">
        <v>3</v>
      </c>
      <c r="E413" s="83" t="s">
        <v>722</v>
      </c>
      <c r="F413" s="80" t="s">
        <v>723</v>
      </c>
      <c r="G413" s="92">
        <v>42641</v>
      </c>
      <c r="H413" s="89">
        <v>46292</v>
      </c>
      <c r="I413" s="75" t="s">
        <v>43</v>
      </c>
      <c r="J413" s="76">
        <v>7980</v>
      </c>
    </row>
    <row r="414" spans="1:35" ht="30" customHeight="1">
      <c r="A414" s="78">
        <v>414</v>
      </c>
      <c r="B414" s="83" t="s">
        <v>724</v>
      </c>
      <c r="C414" s="83" t="s">
        <v>725</v>
      </c>
      <c r="D414" s="83">
        <v>3</v>
      </c>
      <c r="E414" s="83" t="s">
        <v>726</v>
      </c>
      <c r="F414" s="80" t="s">
        <v>727</v>
      </c>
      <c r="G414" s="92">
        <v>42641</v>
      </c>
      <c r="H414" s="89">
        <v>46292</v>
      </c>
      <c r="I414" s="75" t="s">
        <v>43</v>
      </c>
      <c r="J414" s="76">
        <v>7980</v>
      </c>
    </row>
    <row r="415" spans="1:35" ht="30" customHeight="1">
      <c r="A415" s="78">
        <v>415</v>
      </c>
      <c r="B415" s="93" t="s">
        <v>728</v>
      </c>
      <c r="C415" s="93" t="s">
        <v>729</v>
      </c>
      <c r="D415" s="93">
        <v>3</v>
      </c>
      <c r="E415" s="93" t="s">
        <v>730</v>
      </c>
      <c r="F415" s="94" t="s">
        <v>731</v>
      </c>
      <c r="G415" s="119">
        <v>42641</v>
      </c>
      <c r="H415" s="95">
        <v>46292</v>
      </c>
      <c r="I415" s="120" t="s">
        <v>43</v>
      </c>
      <c r="J415" s="101">
        <v>7980</v>
      </c>
      <c r="K415" s="99" t="s">
        <v>125</v>
      </c>
      <c r="L415" s="99"/>
      <c r="M415" s="99"/>
      <c r="N415" s="99"/>
      <c r="O415" s="99"/>
      <c r="P415" s="99"/>
      <c r="Q415" s="99"/>
      <c r="R415" s="99"/>
      <c r="S415" s="99"/>
      <c r="T415" s="99"/>
      <c r="U415" s="99"/>
      <c r="V415" s="99"/>
      <c r="W415" s="99"/>
      <c r="X415" s="99"/>
      <c r="Y415" s="99"/>
      <c r="Z415" s="99"/>
      <c r="AA415" s="99"/>
      <c r="AB415" s="99"/>
      <c r="AC415" s="99"/>
      <c r="AD415" s="99"/>
      <c r="AE415" s="99"/>
      <c r="AF415" s="99"/>
      <c r="AG415" s="99"/>
      <c r="AH415" s="99"/>
      <c r="AI415" s="99"/>
    </row>
    <row r="416" spans="1:35" ht="30" customHeight="1">
      <c r="A416" s="78">
        <v>416</v>
      </c>
      <c r="B416" s="83" t="s">
        <v>732</v>
      </c>
      <c r="C416" s="83" t="s">
        <v>733</v>
      </c>
      <c r="D416" s="83">
        <v>3</v>
      </c>
      <c r="E416" s="83" t="s">
        <v>734</v>
      </c>
      <c r="F416" s="80" t="s">
        <v>735</v>
      </c>
      <c r="G416" s="92">
        <v>42641</v>
      </c>
      <c r="H416" s="89">
        <v>46292</v>
      </c>
      <c r="I416" s="75" t="s">
        <v>43</v>
      </c>
      <c r="J416" s="76">
        <v>7980</v>
      </c>
    </row>
    <row r="417" spans="1:35" ht="30" customHeight="1">
      <c r="A417" s="78">
        <v>417</v>
      </c>
      <c r="B417" s="83" t="s">
        <v>736</v>
      </c>
      <c r="C417" s="83" t="s">
        <v>737</v>
      </c>
      <c r="D417" s="83">
        <v>3</v>
      </c>
      <c r="E417" s="83" t="s">
        <v>397</v>
      </c>
      <c r="F417" s="80" t="s">
        <v>699</v>
      </c>
      <c r="G417" s="92">
        <v>42641</v>
      </c>
      <c r="H417" s="89">
        <v>46292</v>
      </c>
      <c r="I417" s="75" t="s">
        <v>43</v>
      </c>
      <c r="J417" s="76">
        <v>7980</v>
      </c>
    </row>
    <row r="418" spans="1:35" ht="30" customHeight="1">
      <c r="A418" s="78">
        <v>418</v>
      </c>
      <c r="B418" s="83" t="s">
        <v>738</v>
      </c>
      <c r="C418" s="83" t="s">
        <v>739</v>
      </c>
      <c r="D418" s="83">
        <v>3</v>
      </c>
      <c r="E418" s="83" t="s">
        <v>661</v>
      </c>
      <c r="F418" s="80" t="s">
        <v>662</v>
      </c>
      <c r="G418" s="92">
        <v>42641</v>
      </c>
      <c r="H418" s="89">
        <v>46292</v>
      </c>
      <c r="I418" s="75" t="s">
        <v>43</v>
      </c>
      <c r="J418" s="76">
        <v>9980</v>
      </c>
    </row>
    <row r="419" spans="1:35" ht="30" customHeight="1">
      <c r="A419" s="78">
        <v>419</v>
      </c>
      <c r="B419" s="83" t="s">
        <v>740</v>
      </c>
      <c r="C419" s="83" t="s">
        <v>741</v>
      </c>
      <c r="D419" s="83">
        <v>3</v>
      </c>
      <c r="E419" s="83" t="s">
        <v>742</v>
      </c>
      <c r="F419" s="80" t="s">
        <v>743</v>
      </c>
      <c r="G419" s="92">
        <v>42641</v>
      </c>
      <c r="H419" s="89">
        <v>46292</v>
      </c>
      <c r="I419" s="75" t="s">
        <v>43</v>
      </c>
      <c r="J419" s="76">
        <v>7980</v>
      </c>
    </row>
    <row r="420" spans="1:35" ht="30" customHeight="1">
      <c r="A420" s="78">
        <v>420</v>
      </c>
      <c r="B420" s="83" t="s">
        <v>744</v>
      </c>
      <c r="C420" s="83" t="s">
        <v>745</v>
      </c>
      <c r="D420" s="83">
        <v>3</v>
      </c>
      <c r="E420" s="83" t="s">
        <v>746</v>
      </c>
      <c r="F420" s="80" t="s">
        <v>747</v>
      </c>
      <c r="G420" s="92">
        <v>42641</v>
      </c>
      <c r="H420" s="89">
        <v>46292</v>
      </c>
      <c r="I420" s="75" t="s">
        <v>43</v>
      </c>
      <c r="J420" s="76">
        <v>7980</v>
      </c>
    </row>
    <row r="421" spans="1:35" ht="30" customHeight="1">
      <c r="A421" s="78">
        <v>421</v>
      </c>
      <c r="B421" s="83" t="s">
        <v>748</v>
      </c>
      <c r="C421" s="83" t="s">
        <v>749</v>
      </c>
      <c r="D421" s="83">
        <v>3</v>
      </c>
      <c r="E421" s="83" t="s">
        <v>340</v>
      </c>
      <c r="F421" s="80" t="s">
        <v>341</v>
      </c>
      <c r="G421" s="92">
        <v>42641</v>
      </c>
      <c r="H421" s="89">
        <v>46292</v>
      </c>
      <c r="I421" s="75" t="s">
        <v>43</v>
      </c>
      <c r="J421" s="76">
        <v>7980</v>
      </c>
    </row>
    <row r="422" spans="1:35" ht="30" customHeight="1">
      <c r="A422" s="78">
        <v>422</v>
      </c>
      <c r="B422" s="83" t="s">
        <v>750</v>
      </c>
      <c r="C422" s="83">
        <v>17086533</v>
      </c>
      <c r="D422" s="83">
        <v>3</v>
      </c>
      <c r="E422" s="83" t="s">
        <v>33</v>
      </c>
      <c r="F422" s="88" t="s">
        <v>34</v>
      </c>
      <c r="G422" s="121">
        <v>42579</v>
      </c>
      <c r="H422" s="90">
        <v>46230</v>
      </c>
      <c r="I422" s="81" t="s">
        <v>17</v>
      </c>
      <c r="J422" s="76">
        <v>13980</v>
      </c>
    </row>
    <row r="423" spans="1:35" ht="30" customHeight="1">
      <c r="A423" s="78">
        <v>423</v>
      </c>
      <c r="B423" s="83" t="s">
        <v>751</v>
      </c>
      <c r="C423" s="83" t="s">
        <v>752</v>
      </c>
      <c r="D423" s="83">
        <v>3</v>
      </c>
      <c r="E423" s="83" t="s">
        <v>753</v>
      </c>
      <c r="F423" s="88" t="s">
        <v>754</v>
      </c>
      <c r="G423" s="92">
        <v>42664</v>
      </c>
      <c r="H423" s="92">
        <v>46315</v>
      </c>
      <c r="I423" s="75" t="s">
        <v>43</v>
      </c>
      <c r="J423" s="76">
        <v>7980</v>
      </c>
    </row>
    <row r="424" spans="1:35" s="99" customFormat="1" ht="30" customHeight="1">
      <c r="A424" s="78">
        <v>424</v>
      </c>
      <c r="B424" s="83" t="s">
        <v>755</v>
      </c>
      <c r="C424" s="83" t="s">
        <v>756</v>
      </c>
      <c r="D424" s="83">
        <v>3</v>
      </c>
      <c r="E424" s="83" t="s">
        <v>695</v>
      </c>
      <c r="F424" s="88" t="s">
        <v>696</v>
      </c>
      <c r="G424" s="92">
        <v>42671</v>
      </c>
      <c r="H424" s="92">
        <v>46322</v>
      </c>
      <c r="I424" s="75" t="s">
        <v>43</v>
      </c>
      <c r="J424" s="76">
        <v>9980</v>
      </c>
      <c r="K424" s="77"/>
      <c r="L424" s="77"/>
      <c r="M424" s="77"/>
      <c r="N424" s="77"/>
      <c r="O424" s="77"/>
      <c r="P424" s="77"/>
      <c r="Q424" s="77"/>
      <c r="R424" s="77"/>
      <c r="S424" s="77"/>
      <c r="T424" s="77"/>
      <c r="U424" s="77"/>
      <c r="V424" s="77"/>
      <c r="W424" s="77"/>
      <c r="X424" s="77"/>
      <c r="Y424" s="77"/>
      <c r="Z424" s="77"/>
      <c r="AA424" s="77"/>
      <c r="AB424" s="77"/>
      <c r="AC424" s="77"/>
      <c r="AD424" s="77"/>
      <c r="AE424" s="77"/>
      <c r="AF424" s="77"/>
      <c r="AG424" s="77"/>
      <c r="AH424" s="77"/>
      <c r="AI424" s="77"/>
    </row>
    <row r="425" spans="1:35" ht="30" customHeight="1">
      <c r="A425" s="78">
        <v>425</v>
      </c>
      <c r="B425" s="83" t="s">
        <v>757</v>
      </c>
      <c r="C425" s="83" t="s">
        <v>758</v>
      </c>
      <c r="D425" s="83">
        <v>3</v>
      </c>
      <c r="E425" s="83" t="s">
        <v>716</v>
      </c>
      <c r="F425" s="88" t="s">
        <v>717</v>
      </c>
      <c r="G425" s="92">
        <v>42671</v>
      </c>
      <c r="H425" s="92">
        <v>46322</v>
      </c>
      <c r="I425" s="75" t="s">
        <v>43</v>
      </c>
      <c r="J425" s="76">
        <v>7980</v>
      </c>
    </row>
    <row r="426" spans="1:35" ht="30" customHeight="1">
      <c r="A426" s="78">
        <v>426</v>
      </c>
      <c r="B426" s="83" t="s">
        <v>759</v>
      </c>
      <c r="C426" s="83" t="s">
        <v>760</v>
      </c>
      <c r="D426" s="83">
        <v>3</v>
      </c>
      <c r="E426" s="83" t="s">
        <v>761</v>
      </c>
      <c r="F426" s="88" t="s">
        <v>762</v>
      </c>
      <c r="G426" s="92">
        <v>42671</v>
      </c>
      <c r="H426" s="92">
        <v>46322</v>
      </c>
      <c r="I426" s="75" t="s">
        <v>43</v>
      </c>
      <c r="J426" s="76">
        <v>7980</v>
      </c>
    </row>
    <row r="427" spans="1:35" ht="30" customHeight="1">
      <c r="A427" s="78">
        <v>427</v>
      </c>
      <c r="B427" s="83" t="s">
        <v>763</v>
      </c>
      <c r="C427" s="83" t="s">
        <v>764</v>
      </c>
      <c r="D427" s="83">
        <v>3</v>
      </c>
      <c r="E427" s="83" t="s">
        <v>335</v>
      </c>
      <c r="F427" s="88" t="s">
        <v>765</v>
      </c>
      <c r="G427" s="92">
        <v>42671</v>
      </c>
      <c r="H427" s="92">
        <v>46322</v>
      </c>
      <c r="I427" s="75" t="s">
        <v>43</v>
      </c>
      <c r="J427" s="76">
        <v>9980</v>
      </c>
    </row>
    <row r="428" spans="1:35" ht="30" customHeight="1">
      <c r="A428" s="78">
        <v>428</v>
      </c>
      <c r="B428" s="83" t="s">
        <v>766</v>
      </c>
      <c r="C428" s="83" t="s">
        <v>767</v>
      </c>
      <c r="D428" s="83">
        <v>3</v>
      </c>
      <c r="E428" s="83" t="s">
        <v>768</v>
      </c>
      <c r="F428" s="88" t="s">
        <v>769</v>
      </c>
      <c r="G428" s="92">
        <v>42671</v>
      </c>
      <c r="H428" s="92">
        <v>46322</v>
      </c>
      <c r="I428" s="75" t="s">
        <v>43</v>
      </c>
      <c r="J428" s="76">
        <v>7980</v>
      </c>
    </row>
    <row r="429" spans="1:35" ht="30" customHeight="1">
      <c r="A429" s="78">
        <v>429</v>
      </c>
      <c r="B429" s="83" t="s">
        <v>770</v>
      </c>
      <c r="C429" s="83" t="s">
        <v>771</v>
      </c>
      <c r="D429" s="83">
        <v>3</v>
      </c>
      <c r="E429" s="83" t="s">
        <v>772</v>
      </c>
      <c r="F429" s="88" t="s">
        <v>773</v>
      </c>
      <c r="G429" s="102">
        <v>42702</v>
      </c>
      <c r="H429" s="90">
        <v>42701</v>
      </c>
      <c r="I429" s="75" t="s">
        <v>43</v>
      </c>
      <c r="J429" s="76">
        <v>7980</v>
      </c>
      <c r="O429" s="122"/>
      <c r="P429" s="122"/>
      <c r="Q429" s="122"/>
      <c r="R429" s="122"/>
      <c r="S429" s="122"/>
      <c r="T429" s="122"/>
      <c r="U429" s="122"/>
      <c r="V429" s="122"/>
      <c r="W429" s="122"/>
      <c r="X429" s="122"/>
      <c r="Y429" s="122"/>
      <c r="Z429" s="122"/>
      <c r="AA429" s="122"/>
      <c r="AB429" s="122"/>
      <c r="AC429" s="122"/>
      <c r="AD429" s="122"/>
      <c r="AE429" s="122"/>
      <c r="AF429" s="122"/>
      <c r="AG429" s="122"/>
      <c r="AH429" s="122"/>
      <c r="AI429" s="122"/>
    </row>
    <row r="430" spans="1:35" ht="30" customHeight="1">
      <c r="A430" s="78">
        <v>430</v>
      </c>
      <c r="B430" s="83" t="s">
        <v>774</v>
      </c>
      <c r="C430" s="83" t="s">
        <v>775</v>
      </c>
      <c r="D430" s="83">
        <v>3</v>
      </c>
      <c r="E430" s="83" t="s">
        <v>712</v>
      </c>
      <c r="F430" s="88" t="s">
        <v>776</v>
      </c>
      <c r="G430" s="102">
        <v>42702</v>
      </c>
      <c r="H430" s="90">
        <v>42701</v>
      </c>
      <c r="I430" s="75" t="s">
        <v>43</v>
      </c>
      <c r="J430" s="76">
        <v>7980</v>
      </c>
    </row>
    <row r="431" spans="1:35" ht="30" customHeight="1">
      <c r="A431" s="78">
        <v>431</v>
      </c>
      <c r="B431" s="91" t="s">
        <v>777</v>
      </c>
      <c r="C431" s="79" t="s">
        <v>778</v>
      </c>
      <c r="D431" s="91">
        <v>3</v>
      </c>
      <c r="E431" s="91" t="s">
        <v>779</v>
      </c>
      <c r="F431" s="91" t="s">
        <v>780</v>
      </c>
      <c r="G431" s="92" t="s">
        <v>781</v>
      </c>
      <c r="H431" s="92" t="s">
        <v>782</v>
      </c>
      <c r="I431" s="81" t="s">
        <v>25</v>
      </c>
      <c r="J431" s="82">
        <v>20980</v>
      </c>
      <c r="K431" s="83"/>
      <c r="L431" s="83"/>
    </row>
    <row r="432" spans="1:35" ht="30" customHeight="1">
      <c r="A432" s="78">
        <v>432</v>
      </c>
      <c r="B432" s="91" t="s">
        <v>783</v>
      </c>
      <c r="C432" s="79">
        <v>12723490</v>
      </c>
      <c r="D432" s="79">
        <v>3</v>
      </c>
      <c r="E432" s="91" t="s">
        <v>784</v>
      </c>
      <c r="F432" s="91" t="s">
        <v>785</v>
      </c>
      <c r="G432" s="92" t="s">
        <v>786</v>
      </c>
      <c r="H432" s="92" t="s">
        <v>787</v>
      </c>
      <c r="I432" s="81" t="s">
        <v>25</v>
      </c>
      <c r="J432" s="82">
        <v>20980</v>
      </c>
      <c r="K432" s="83"/>
      <c r="L432" s="83"/>
    </row>
    <row r="433" spans="1:35" ht="30" customHeight="1">
      <c r="A433" s="78">
        <v>433</v>
      </c>
      <c r="B433" s="123" t="s">
        <v>788</v>
      </c>
      <c r="C433" s="79">
        <v>13761805</v>
      </c>
      <c r="D433" s="105">
        <v>3</v>
      </c>
      <c r="E433" s="80" t="s">
        <v>789</v>
      </c>
      <c r="F433" s="123" t="s">
        <v>790</v>
      </c>
      <c r="G433" s="123" t="s">
        <v>791</v>
      </c>
      <c r="H433" s="123" t="s">
        <v>792</v>
      </c>
      <c r="I433" s="81" t="s">
        <v>25</v>
      </c>
      <c r="J433" s="82">
        <v>18980</v>
      </c>
      <c r="K433" s="83"/>
      <c r="L433" s="83"/>
    </row>
    <row r="434" spans="1:35" s="99" customFormat="1" ht="30" customHeight="1">
      <c r="A434" s="99">
        <v>434</v>
      </c>
      <c r="B434" s="94" t="s">
        <v>793</v>
      </c>
      <c r="C434" s="124">
        <v>12606088</v>
      </c>
      <c r="D434" s="124">
        <v>3</v>
      </c>
      <c r="E434" s="94" t="s">
        <v>794</v>
      </c>
      <c r="F434" s="94" t="s">
        <v>795</v>
      </c>
      <c r="G434" s="94" t="s">
        <v>796</v>
      </c>
      <c r="H434" s="94" t="s">
        <v>797</v>
      </c>
      <c r="I434" s="97" t="s">
        <v>25</v>
      </c>
      <c r="J434" s="98">
        <v>22980</v>
      </c>
      <c r="K434" s="93" t="s">
        <v>125</v>
      </c>
      <c r="L434" s="93"/>
    </row>
    <row r="435" spans="1:35" ht="30" customHeight="1">
      <c r="A435" s="78">
        <v>435</v>
      </c>
      <c r="B435" s="123" t="s">
        <v>798</v>
      </c>
      <c r="C435" s="79">
        <v>6521023</v>
      </c>
      <c r="D435" s="105">
        <v>3</v>
      </c>
      <c r="E435" s="80" t="s">
        <v>799</v>
      </c>
      <c r="F435" s="80" t="s">
        <v>800</v>
      </c>
      <c r="G435" s="80" t="s">
        <v>801</v>
      </c>
      <c r="H435" s="80" t="s">
        <v>802</v>
      </c>
      <c r="I435" s="81" t="s">
        <v>17</v>
      </c>
      <c r="J435" s="82">
        <v>13980</v>
      </c>
      <c r="K435" s="83"/>
      <c r="L435" s="83"/>
    </row>
    <row r="436" spans="1:35" ht="30" customHeight="1">
      <c r="A436" s="78">
        <v>436</v>
      </c>
      <c r="B436" s="123" t="s">
        <v>803</v>
      </c>
      <c r="C436" s="79">
        <v>6521017</v>
      </c>
      <c r="D436" s="105">
        <v>3</v>
      </c>
      <c r="E436" s="80" t="s">
        <v>799</v>
      </c>
      <c r="F436" s="80" t="s">
        <v>800</v>
      </c>
      <c r="G436" s="80" t="s">
        <v>801</v>
      </c>
      <c r="H436" s="80" t="s">
        <v>802</v>
      </c>
      <c r="I436" s="81" t="s">
        <v>17</v>
      </c>
      <c r="J436" s="82">
        <v>12980</v>
      </c>
      <c r="K436" s="83"/>
      <c r="L436" s="83"/>
    </row>
    <row r="437" spans="1:35" ht="30" customHeight="1">
      <c r="A437" s="78">
        <v>437</v>
      </c>
      <c r="B437" s="123" t="s">
        <v>804</v>
      </c>
      <c r="C437" s="79">
        <v>8850157</v>
      </c>
      <c r="D437" s="105">
        <v>3</v>
      </c>
      <c r="E437" s="80" t="s">
        <v>805</v>
      </c>
      <c r="F437" s="80" t="s">
        <v>806</v>
      </c>
      <c r="G437" s="80" t="s">
        <v>807</v>
      </c>
      <c r="H437" s="80" t="s">
        <v>808</v>
      </c>
      <c r="I437" s="81" t="s">
        <v>25</v>
      </c>
      <c r="J437" s="82">
        <v>18980</v>
      </c>
      <c r="K437" s="83"/>
      <c r="L437" s="83"/>
    </row>
    <row r="438" spans="1:35" ht="30" customHeight="1">
      <c r="A438" s="78">
        <v>438</v>
      </c>
      <c r="B438" s="123" t="s">
        <v>809</v>
      </c>
      <c r="C438" s="79">
        <v>11841228</v>
      </c>
      <c r="D438" s="105">
        <v>3</v>
      </c>
      <c r="E438" s="80" t="s">
        <v>810</v>
      </c>
      <c r="F438" s="80" t="s">
        <v>811</v>
      </c>
      <c r="G438" s="80" t="s">
        <v>812</v>
      </c>
      <c r="H438" s="80" t="s">
        <v>813</v>
      </c>
      <c r="I438" s="81" t="s">
        <v>25</v>
      </c>
      <c r="J438" s="82">
        <v>20980</v>
      </c>
      <c r="K438" s="83"/>
      <c r="L438" s="83"/>
    </row>
    <row r="439" spans="1:35" s="99" customFormat="1" ht="30" customHeight="1">
      <c r="A439" s="78">
        <v>439</v>
      </c>
      <c r="B439" s="123" t="s">
        <v>814</v>
      </c>
      <c r="C439" s="79">
        <v>11832547</v>
      </c>
      <c r="D439" s="105">
        <v>3</v>
      </c>
      <c r="E439" s="80" t="s">
        <v>810</v>
      </c>
      <c r="F439" s="80" t="s">
        <v>811</v>
      </c>
      <c r="G439" s="80" t="s">
        <v>812</v>
      </c>
      <c r="H439" s="80" t="s">
        <v>813</v>
      </c>
      <c r="I439" s="81" t="s">
        <v>25</v>
      </c>
      <c r="J439" s="82">
        <v>20980</v>
      </c>
      <c r="K439" s="83"/>
      <c r="L439" s="83"/>
      <c r="M439" s="77"/>
      <c r="N439" s="77"/>
      <c r="O439" s="77"/>
      <c r="P439" s="77"/>
      <c r="Q439" s="77"/>
      <c r="R439" s="77"/>
      <c r="S439" s="77"/>
      <c r="T439" s="77"/>
      <c r="U439" s="77"/>
      <c r="V439" s="77"/>
      <c r="W439" s="77"/>
      <c r="X439" s="77"/>
      <c r="Y439" s="77"/>
      <c r="Z439" s="77"/>
      <c r="AA439" s="77"/>
      <c r="AB439" s="77"/>
      <c r="AC439" s="77"/>
      <c r="AD439" s="77"/>
      <c r="AE439" s="77"/>
      <c r="AF439" s="77"/>
      <c r="AG439" s="77"/>
      <c r="AH439" s="77"/>
      <c r="AI439" s="77"/>
    </row>
    <row r="440" spans="1:35" ht="30" customHeight="1">
      <c r="A440" s="78">
        <v>440</v>
      </c>
      <c r="B440" s="123" t="s">
        <v>815</v>
      </c>
      <c r="C440" s="79">
        <v>11677440</v>
      </c>
      <c r="D440" s="105">
        <v>3</v>
      </c>
      <c r="E440" s="80" t="s">
        <v>816</v>
      </c>
      <c r="F440" s="80" t="s">
        <v>817</v>
      </c>
      <c r="G440" s="80" t="s">
        <v>818</v>
      </c>
      <c r="H440" s="80" t="s">
        <v>819</v>
      </c>
      <c r="I440" s="81" t="s">
        <v>25</v>
      </c>
      <c r="J440" s="82">
        <v>16980</v>
      </c>
      <c r="K440" s="83"/>
      <c r="L440" s="83"/>
    </row>
    <row r="441" spans="1:35" ht="30" customHeight="1">
      <c r="A441" s="78">
        <v>441</v>
      </c>
      <c r="B441" s="123" t="s">
        <v>820</v>
      </c>
      <c r="C441" s="79">
        <v>11674311</v>
      </c>
      <c r="D441" s="105">
        <v>3</v>
      </c>
      <c r="E441" s="80" t="s">
        <v>821</v>
      </c>
      <c r="F441" s="80" t="s">
        <v>817</v>
      </c>
      <c r="G441" s="80" t="s">
        <v>822</v>
      </c>
      <c r="H441" s="80" t="s">
        <v>823</v>
      </c>
      <c r="I441" s="81" t="s">
        <v>25</v>
      </c>
      <c r="J441" s="82">
        <v>16980</v>
      </c>
      <c r="K441" s="83"/>
      <c r="L441" s="83"/>
    </row>
    <row r="442" spans="1:35" ht="30" customHeight="1">
      <c r="A442" s="78">
        <v>442</v>
      </c>
      <c r="B442" s="123" t="s">
        <v>824</v>
      </c>
      <c r="C442" s="79">
        <v>11674284</v>
      </c>
      <c r="D442" s="105">
        <v>3</v>
      </c>
      <c r="E442" s="80" t="s">
        <v>821</v>
      </c>
      <c r="F442" s="80" t="s">
        <v>817</v>
      </c>
      <c r="G442" s="80" t="s">
        <v>822</v>
      </c>
      <c r="H442" s="80" t="s">
        <v>823</v>
      </c>
      <c r="I442" s="81" t="s">
        <v>25</v>
      </c>
      <c r="J442" s="82">
        <v>16980</v>
      </c>
      <c r="K442" s="83"/>
      <c r="L442" s="83"/>
    </row>
    <row r="443" spans="1:35" ht="30" customHeight="1">
      <c r="A443" s="78">
        <v>443</v>
      </c>
      <c r="B443" s="123" t="s">
        <v>825</v>
      </c>
      <c r="C443" s="79">
        <v>10426813</v>
      </c>
      <c r="D443" s="105">
        <v>3</v>
      </c>
      <c r="E443" s="80" t="s">
        <v>826</v>
      </c>
      <c r="F443" s="80" t="s">
        <v>827</v>
      </c>
      <c r="G443" s="80" t="s">
        <v>828</v>
      </c>
      <c r="H443" s="80" t="s">
        <v>829</v>
      </c>
      <c r="I443" s="81" t="s">
        <v>25</v>
      </c>
      <c r="J443" s="82">
        <v>20980</v>
      </c>
      <c r="K443" s="83"/>
      <c r="L443" s="83"/>
    </row>
    <row r="444" spans="1:35" ht="30" customHeight="1">
      <c r="A444" s="78">
        <v>444</v>
      </c>
      <c r="B444" s="80" t="s">
        <v>830</v>
      </c>
      <c r="C444" s="79">
        <v>12296442</v>
      </c>
      <c r="D444" s="80">
        <v>3</v>
      </c>
      <c r="E444" s="80" t="s">
        <v>831</v>
      </c>
      <c r="F444" s="80" t="s">
        <v>832</v>
      </c>
      <c r="G444" s="80" t="s">
        <v>833</v>
      </c>
      <c r="H444" s="80" t="s">
        <v>834</v>
      </c>
      <c r="I444" s="81" t="s">
        <v>25</v>
      </c>
      <c r="J444" s="82">
        <v>20980</v>
      </c>
      <c r="K444" s="83"/>
      <c r="L444" s="83"/>
    </row>
    <row r="445" spans="1:35" ht="30" customHeight="1">
      <c r="A445" s="78">
        <v>445</v>
      </c>
      <c r="B445" s="80" t="s">
        <v>835</v>
      </c>
      <c r="C445" s="79">
        <v>12365864</v>
      </c>
      <c r="D445" s="80">
        <v>3</v>
      </c>
      <c r="E445" s="80" t="s">
        <v>836</v>
      </c>
      <c r="F445" s="80" t="s">
        <v>837</v>
      </c>
      <c r="G445" s="80" t="s">
        <v>838</v>
      </c>
      <c r="H445" s="80" t="s">
        <v>839</v>
      </c>
      <c r="I445" s="81" t="s">
        <v>25</v>
      </c>
      <c r="J445" s="82">
        <v>20980</v>
      </c>
      <c r="K445" s="83"/>
      <c r="L445" s="83"/>
    </row>
    <row r="446" spans="1:35" s="99" customFormat="1" ht="30" customHeight="1">
      <c r="A446" s="78">
        <v>446</v>
      </c>
      <c r="B446" s="80" t="s">
        <v>840</v>
      </c>
      <c r="C446" s="79">
        <v>12038447</v>
      </c>
      <c r="D446" s="80">
        <v>3</v>
      </c>
      <c r="E446" s="80" t="s">
        <v>841</v>
      </c>
      <c r="F446" s="80" t="s">
        <v>842</v>
      </c>
      <c r="G446" s="80" t="s">
        <v>843</v>
      </c>
      <c r="H446" s="80" t="s">
        <v>844</v>
      </c>
      <c r="I446" s="81" t="s">
        <v>25</v>
      </c>
      <c r="J446" s="82">
        <v>20980</v>
      </c>
      <c r="K446" s="83"/>
      <c r="L446" s="83"/>
      <c r="M446" s="77"/>
      <c r="N446" s="77"/>
      <c r="O446" s="77"/>
      <c r="P446" s="77"/>
      <c r="Q446" s="77"/>
      <c r="R446" s="77"/>
      <c r="S446" s="77"/>
      <c r="T446" s="77"/>
      <c r="U446" s="77"/>
      <c r="V446" s="77"/>
      <c r="W446" s="77"/>
      <c r="X446" s="77"/>
      <c r="Y446" s="77"/>
      <c r="Z446" s="77"/>
      <c r="AA446" s="77"/>
      <c r="AB446" s="77"/>
      <c r="AC446" s="77"/>
      <c r="AD446" s="77"/>
      <c r="AE446" s="77"/>
      <c r="AF446" s="77"/>
      <c r="AG446" s="77"/>
      <c r="AH446" s="77"/>
      <c r="AI446" s="77"/>
    </row>
    <row r="447" spans="1:35" ht="30" customHeight="1">
      <c r="A447" s="78">
        <v>447</v>
      </c>
      <c r="B447" s="80" t="s">
        <v>845</v>
      </c>
      <c r="C447" s="79">
        <v>11994321</v>
      </c>
      <c r="D447" s="80">
        <v>3</v>
      </c>
      <c r="E447" s="80" t="s">
        <v>846</v>
      </c>
      <c r="F447" s="80" t="s">
        <v>827</v>
      </c>
      <c r="G447" s="80" t="s">
        <v>847</v>
      </c>
      <c r="H447" s="80" t="s">
        <v>848</v>
      </c>
      <c r="I447" s="81" t="s">
        <v>25</v>
      </c>
      <c r="J447" s="82">
        <v>20980</v>
      </c>
      <c r="K447" s="83"/>
      <c r="L447" s="83"/>
    </row>
    <row r="448" spans="1:35" ht="30" customHeight="1">
      <c r="A448" s="78">
        <v>448</v>
      </c>
      <c r="B448" s="80" t="s">
        <v>849</v>
      </c>
      <c r="C448" s="79">
        <v>11517474</v>
      </c>
      <c r="D448" s="80">
        <v>3</v>
      </c>
      <c r="E448" s="80" t="s">
        <v>850</v>
      </c>
      <c r="F448" s="80" t="s">
        <v>817</v>
      </c>
      <c r="G448" s="80" t="s">
        <v>851</v>
      </c>
      <c r="H448" s="80" t="s">
        <v>852</v>
      </c>
      <c r="I448" s="81" t="s">
        <v>25</v>
      </c>
      <c r="J448" s="82">
        <v>20980</v>
      </c>
      <c r="K448" s="83"/>
      <c r="L448" s="83"/>
    </row>
    <row r="449" spans="1:35" ht="30" customHeight="1">
      <c r="A449" s="78">
        <v>449</v>
      </c>
      <c r="B449" s="80" t="s">
        <v>853</v>
      </c>
      <c r="C449" s="79">
        <v>10985150</v>
      </c>
      <c r="D449" s="80">
        <v>3</v>
      </c>
      <c r="E449" s="80" t="s">
        <v>854</v>
      </c>
      <c r="F449" s="80" t="s">
        <v>855</v>
      </c>
      <c r="G449" s="80" t="s">
        <v>856</v>
      </c>
      <c r="H449" s="80" t="s">
        <v>857</v>
      </c>
      <c r="I449" s="81" t="s">
        <v>25</v>
      </c>
      <c r="J449" s="82">
        <v>20980</v>
      </c>
      <c r="K449" s="83"/>
      <c r="L449" s="83"/>
    </row>
    <row r="450" spans="1:35" ht="30" customHeight="1">
      <c r="A450" s="78">
        <v>450</v>
      </c>
      <c r="B450" s="80" t="s">
        <v>858</v>
      </c>
      <c r="C450" s="79">
        <v>10542269</v>
      </c>
      <c r="D450" s="80">
        <v>3</v>
      </c>
      <c r="E450" s="80" t="s">
        <v>859</v>
      </c>
      <c r="F450" s="80" t="s">
        <v>669</v>
      </c>
      <c r="G450" s="80" t="s">
        <v>860</v>
      </c>
      <c r="H450" s="80" t="s">
        <v>861</v>
      </c>
      <c r="I450" s="81" t="s">
        <v>25</v>
      </c>
      <c r="J450" s="82">
        <v>22980</v>
      </c>
      <c r="K450" s="83"/>
      <c r="L450" s="83"/>
    </row>
    <row r="451" spans="1:35" ht="30" customHeight="1">
      <c r="A451" s="77">
        <v>451</v>
      </c>
      <c r="B451" s="88" t="s">
        <v>862</v>
      </c>
      <c r="C451" s="125">
        <v>10509638</v>
      </c>
      <c r="D451" s="88">
        <v>3</v>
      </c>
      <c r="E451" s="88" t="s">
        <v>863</v>
      </c>
      <c r="F451" s="88" t="s">
        <v>864</v>
      </c>
      <c r="G451" s="88" t="s">
        <v>865</v>
      </c>
      <c r="H451" s="88" t="s">
        <v>866</v>
      </c>
      <c r="I451" s="81" t="s">
        <v>25</v>
      </c>
      <c r="J451" s="82">
        <v>18980</v>
      </c>
      <c r="K451" s="83"/>
      <c r="L451" s="83"/>
    </row>
    <row r="452" spans="1:35" ht="30" customHeight="1">
      <c r="A452" s="78">
        <v>452</v>
      </c>
      <c r="B452" s="80" t="s">
        <v>867</v>
      </c>
      <c r="C452" s="79">
        <v>10224297</v>
      </c>
      <c r="D452" s="80">
        <v>3</v>
      </c>
      <c r="E452" s="80" t="s">
        <v>868</v>
      </c>
      <c r="F452" s="80" t="s">
        <v>869</v>
      </c>
      <c r="G452" s="80" t="s">
        <v>870</v>
      </c>
      <c r="H452" s="80" t="s">
        <v>871</v>
      </c>
      <c r="I452" s="81" t="s">
        <v>25</v>
      </c>
      <c r="J452" s="82">
        <v>16980</v>
      </c>
      <c r="K452" s="126"/>
      <c r="L452" s="126"/>
    </row>
    <row r="453" spans="1:35" ht="30" customHeight="1">
      <c r="A453" s="78">
        <v>453</v>
      </c>
      <c r="B453" s="80" t="s">
        <v>872</v>
      </c>
      <c r="C453" s="79">
        <v>8879485</v>
      </c>
      <c r="D453" s="80">
        <v>3</v>
      </c>
      <c r="E453" s="80" t="s">
        <v>805</v>
      </c>
      <c r="F453" s="80" t="s">
        <v>806</v>
      </c>
      <c r="G453" s="80" t="s">
        <v>873</v>
      </c>
      <c r="H453" s="80" t="s">
        <v>874</v>
      </c>
      <c r="I453" s="127" t="s">
        <v>25</v>
      </c>
      <c r="J453" s="128">
        <v>16980</v>
      </c>
      <c r="K453" s="129"/>
      <c r="L453" s="129"/>
    </row>
    <row r="454" spans="1:35" ht="30" customHeight="1">
      <c r="A454" s="78">
        <v>454</v>
      </c>
      <c r="B454" s="80" t="s">
        <v>875</v>
      </c>
      <c r="C454" s="79">
        <v>10188451</v>
      </c>
      <c r="D454" s="80">
        <v>3</v>
      </c>
      <c r="E454" s="80" t="s">
        <v>876</v>
      </c>
      <c r="F454" s="80" t="s">
        <v>855</v>
      </c>
      <c r="G454" s="80" t="s">
        <v>877</v>
      </c>
      <c r="H454" s="80" t="s">
        <v>878</v>
      </c>
      <c r="I454" s="81" t="s">
        <v>25</v>
      </c>
      <c r="J454" s="82">
        <v>22980</v>
      </c>
      <c r="K454" s="83"/>
      <c r="L454" s="83"/>
    </row>
    <row r="455" spans="1:35" ht="30" customHeight="1">
      <c r="A455" s="78">
        <v>455</v>
      </c>
      <c r="B455" s="80" t="s">
        <v>879</v>
      </c>
      <c r="C455" s="79">
        <v>10100080</v>
      </c>
      <c r="D455" s="80">
        <v>3</v>
      </c>
      <c r="E455" s="80" t="s">
        <v>826</v>
      </c>
      <c r="F455" s="80" t="s">
        <v>827</v>
      </c>
      <c r="G455" s="80" t="s">
        <v>880</v>
      </c>
      <c r="H455" s="80" t="s">
        <v>881</v>
      </c>
      <c r="I455" s="81" t="s">
        <v>25</v>
      </c>
      <c r="J455" s="82">
        <v>20980</v>
      </c>
      <c r="K455" s="83"/>
      <c r="L455" s="83"/>
    </row>
    <row r="456" spans="1:35" ht="30" customHeight="1">
      <c r="A456" s="78">
        <v>456</v>
      </c>
      <c r="B456" s="80" t="s">
        <v>882</v>
      </c>
      <c r="C456" s="79">
        <v>10100079</v>
      </c>
      <c r="D456" s="80">
        <v>3</v>
      </c>
      <c r="E456" s="80" t="s">
        <v>826</v>
      </c>
      <c r="F456" s="80" t="s">
        <v>827</v>
      </c>
      <c r="G456" s="80" t="s">
        <v>880</v>
      </c>
      <c r="H456" s="80" t="s">
        <v>881</v>
      </c>
      <c r="I456" s="81" t="s">
        <v>25</v>
      </c>
      <c r="J456" s="82">
        <v>20980</v>
      </c>
      <c r="K456" s="83"/>
      <c r="L456" s="83"/>
    </row>
    <row r="457" spans="1:35" ht="30" customHeight="1">
      <c r="A457" s="78">
        <v>457</v>
      </c>
      <c r="B457" s="80" t="s">
        <v>883</v>
      </c>
      <c r="C457" s="79">
        <v>10100077</v>
      </c>
      <c r="D457" s="80">
        <v>3</v>
      </c>
      <c r="E457" s="80" t="s">
        <v>826</v>
      </c>
      <c r="F457" s="80" t="s">
        <v>827</v>
      </c>
      <c r="G457" s="80" t="s">
        <v>880</v>
      </c>
      <c r="H457" s="80" t="s">
        <v>881</v>
      </c>
      <c r="I457" s="81" t="s">
        <v>25</v>
      </c>
      <c r="J457" s="82">
        <v>20980</v>
      </c>
      <c r="K457" s="83"/>
      <c r="L457" s="83"/>
    </row>
    <row r="458" spans="1:35" ht="30" customHeight="1">
      <c r="A458" s="78">
        <v>458</v>
      </c>
      <c r="B458" s="80" t="s">
        <v>884</v>
      </c>
      <c r="C458" s="79">
        <v>9808737</v>
      </c>
      <c r="D458" s="80">
        <v>3</v>
      </c>
      <c r="E458" s="80" t="s">
        <v>885</v>
      </c>
      <c r="F458" s="80" t="s">
        <v>886</v>
      </c>
      <c r="G458" s="80" t="s">
        <v>887</v>
      </c>
      <c r="H458" s="80" t="s">
        <v>888</v>
      </c>
      <c r="I458" s="81" t="s">
        <v>17</v>
      </c>
      <c r="J458" s="82">
        <v>12980</v>
      </c>
      <c r="K458" s="83"/>
      <c r="L458" s="83"/>
    </row>
    <row r="459" spans="1:35" ht="30" customHeight="1">
      <c r="A459" s="78">
        <v>459</v>
      </c>
      <c r="B459" s="80" t="s">
        <v>889</v>
      </c>
      <c r="C459" s="79">
        <v>12087211</v>
      </c>
      <c r="D459" s="80">
        <v>3</v>
      </c>
      <c r="E459" s="80" t="s">
        <v>841</v>
      </c>
      <c r="F459" s="80" t="s">
        <v>842</v>
      </c>
      <c r="G459" s="80" t="s">
        <v>890</v>
      </c>
      <c r="H459" s="80" t="s">
        <v>891</v>
      </c>
      <c r="I459" s="81" t="s">
        <v>25</v>
      </c>
      <c r="J459" s="82">
        <v>22980</v>
      </c>
      <c r="K459" s="83"/>
      <c r="L459" s="83"/>
    </row>
    <row r="460" spans="1:35" ht="30" customHeight="1">
      <c r="A460" s="78">
        <v>460</v>
      </c>
      <c r="B460" s="84" t="s">
        <v>892</v>
      </c>
      <c r="C460" s="79">
        <v>8725867</v>
      </c>
      <c r="D460" s="84">
        <v>3</v>
      </c>
      <c r="E460" s="84" t="s">
        <v>893</v>
      </c>
      <c r="F460" s="84" t="s">
        <v>894</v>
      </c>
      <c r="G460" s="85">
        <v>40837</v>
      </c>
      <c r="H460" s="85">
        <v>44490</v>
      </c>
      <c r="I460" s="81" t="s">
        <v>17</v>
      </c>
      <c r="J460" s="82">
        <v>12980</v>
      </c>
      <c r="K460" s="83"/>
      <c r="L460" s="83"/>
    </row>
    <row r="461" spans="1:35" ht="30" customHeight="1">
      <c r="A461" s="78">
        <v>461</v>
      </c>
      <c r="B461" s="91" t="s">
        <v>895</v>
      </c>
      <c r="C461" s="91">
        <v>12606391</v>
      </c>
      <c r="D461" s="91">
        <v>3</v>
      </c>
      <c r="E461" s="91" t="s">
        <v>779</v>
      </c>
      <c r="F461" s="91" t="s">
        <v>896</v>
      </c>
      <c r="G461" s="92" t="s">
        <v>796</v>
      </c>
      <c r="H461" s="92" t="s">
        <v>797</v>
      </c>
      <c r="I461" s="81" t="s">
        <v>25</v>
      </c>
      <c r="J461" s="82">
        <v>20980</v>
      </c>
      <c r="K461" s="83"/>
      <c r="L461" s="83"/>
    </row>
    <row r="462" spans="1:35" ht="30" customHeight="1">
      <c r="A462" s="78">
        <v>462</v>
      </c>
      <c r="B462" s="94" t="s">
        <v>897</v>
      </c>
      <c r="C462" s="130">
        <v>10604486</v>
      </c>
      <c r="D462" s="94">
        <v>3</v>
      </c>
      <c r="E462" s="94" t="s">
        <v>898</v>
      </c>
      <c r="F462" s="94" t="s">
        <v>899</v>
      </c>
      <c r="G462" s="94" t="s">
        <v>900</v>
      </c>
      <c r="H462" s="94" t="s">
        <v>901</v>
      </c>
      <c r="I462" s="97" t="s">
        <v>25</v>
      </c>
      <c r="J462" s="98">
        <v>22980</v>
      </c>
      <c r="K462" s="93" t="s">
        <v>125</v>
      </c>
      <c r="L462" s="93"/>
      <c r="M462" s="99"/>
      <c r="N462" s="99"/>
      <c r="O462" s="99"/>
      <c r="P462" s="99"/>
      <c r="Q462" s="99"/>
      <c r="R462" s="99"/>
      <c r="S462" s="99"/>
      <c r="T462" s="99"/>
      <c r="U462" s="99"/>
      <c r="V462" s="99"/>
      <c r="W462" s="99"/>
      <c r="X462" s="99"/>
      <c r="Y462" s="99"/>
      <c r="Z462" s="99"/>
      <c r="AA462" s="99"/>
      <c r="AB462" s="99"/>
      <c r="AC462" s="99"/>
      <c r="AD462" s="99"/>
      <c r="AE462" s="99"/>
      <c r="AF462" s="99"/>
      <c r="AG462" s="99"/>
      <c r="AH462" s="99"/>
      <c r="AI462" s="99"/>
    </row>
    <row r="463" spans="1:35" ht="30" customHeight="1">
      <c r="A463" s="78">
        <v>463</v>
      </c>
      <c r="B463" s="80" t="s">
        <v>902</v>
      </c>
      <c r="C463" s="131">
        <v>10465583</v>
      </c>
      <c r="D463" s="80">
        <v>3</v>
      </c>
      <c r="E463" s="80" t="s">
        <v>898</v>
      </c>
      <c r="F463" s="80" t="s">
        <v>899</v>
      </c>
      <c r="G463" s="80" t="s">
        <v>903</v>
      </c>
      <c r="H463" s="80" t="s">
        <v>904</v>
      </c>
      <c r="I463" s="81" t="s">
        <v>25</v>
      </c>
      <c r="J463" s="82">
        <v>24980</v>
      </c>
      <c r="K463" s="83"/>
      <c r="L463" s="83"/>
    </row>
    <row r="464" spans="1:35" ht="30" customHeight="1">
      <c r="A464" s="78">
        <v>464</v>
      </c>
      <c r="B464" s="80" t="s">
        <v>905</v>
      </c>
      <c r="C464" s="131">
        <v>11382890</v>
      </c>
      <c r="D464" s="80">
        <v>3</v>
      </c>
      <c r="E464" s="80" t="s">
        <v>906</v>
      </c>
      <c r="F464" s="80" t="s">
        <v>907</v>
      </c>
      <c r="G464" s="80" t="s">
        <v>908</v>
      </c>
      <c r="H464" s="80" t="s">
        <v>909</v>
      </c>
      <c r="I464" s="81" t="s">
        <v>25</v>
      </c>
      <c r="J464" s="82">
        <v>22980</v>
      </c>
      <c r="K464" s="83"/>
      <c r="L464" s="83"/>
    </row>
    <row r="465" spans="1:35" ht="30" customHeight="1">
      <c r="A465" s="78">
        <v>465</v>
      </c>
      <c r="B465" s="80" t="s">
        <v>910</v>
      </c>
      <c r="C465" s="131">
        <v>4368502</v>
      </c>
      <c r="D465" s="80">
        <v>3</v>
      </c>
      <c r="E465" s="80" t="s">
        <v>911</v>
      </c>
      <c r="F465" s="80" t="s">
        <v>912</v>
      </c>
      <c r="G465" s="80" t="s">
        <v>913</v>
      </c>
      <c r="H465" s="80" t="s">
        <v>914</v>
      </c>
      <c r="I465" s="132" t="s">
        <v>25</v>
      </c>
      <c r="J465" s="133">
        <v>20980</v>
      </c>
      <c r="K465" s="83"/>
      <c r="L465" s="83"/>
    </row>
    <row r="466" spans="1:35" ht="30" customHeight="1">
      <c r="A466" s="78">
        <v>466</v>
      </c>
      <c r="B466" s="80" t="s">
        <v>915</v>
      </c>
      <c r="C466" s="131">
        <v>12817276</v>
      </c>
      <c r="D466" s="80">
        <v>3</v>
      </c>
      <c r="E466" s="80" t="s">
        <v>916</v>
      </c>
      <c r="F466" s="80" t="s">
        <v>827</v>
      </c>
      <c r="G466" s="80" t="s">
        <v>917</v>
      </c>
      <c r="H466" s="80" t="s">
        <v>918</v>
      </c>
      <c r="I466" s="81" t="s">
        <v>25</v>
      </c>
      <c r="J466" s="133">
        <v>16980</v>
      </c>
      <c r="K466" s="83"/>
      <c r="L466" s="83"/>
    </row>
    <row r="467" spans="1:35" s="99" customFormat="1" ht="30" customHeight="1">
      <c r="A467" s="78">
        <v>467</v>
      </c>
      <c r="B467" s="80" t="s">
        <v>919</v>
      </c>
      <c r="C467" s="131">
        <v>12510339</v>
      </c>
      <c r="D467" s="80">
        <v>3</v>
      </c>
      <c r="E467" s="80" t="s">
        <v>920</v>
      </c>
      <c r="F467" s="80" t="s">
        <v>921</v>
      </c>
      <c r="G467" s="80" t="s">
        <v>922</v>
      </c>
      <c r="H467" s="80" t="s">
        <v>923</v>
      </c>
      <c r="I467" s="81" t="s">
        <v>25</v>
      </c>
      <c r="J467" s="82">
        <v>22980</v>
      </c>
      <c r="K467" s="83"/>
      <c r="L467" s="83"/>
      <c r="M467" s="77"/>
      <c r="N467" s="77"/>
      <c r="O467" s="77"/>
      <c r="P467" s="77"/>
      <c r="Q467" s="77"/>
      <c r="R467" s="77"/>
      <c r="S467" s="77"/>
      <c r="T467" s="77"/>
      <c r="U467" s="77"/>
      <c r="V467" s="77"/>
      <c r="W467" s="77"/>
      <c r="X467" s="77"/>
      <c r="Y467" s="77"/>
      <c r="Z467" s="77"/>
      <c r="AA467" s="77"/>
      <c r="AB467" s="77"/>
      <c r="AC467" s="77"/>
      <c r="AD467" s="77"/>
      <c r="AE467" s="77"/>
      <c r="AF467" s="77"/>
      <c r="AG467" s="77"/>
      <c r="AH467" s="77"/>
      <c r="AI467" s="77"/>
    </row>
    <row r="468" spans="1:35" ht="30" customHeight="1">
      <c r="A468" s="78">
        <v>468</v>
      </c>
      <c r="B468" s="80" t="s">
        <v>924</v>
      </c>
      <c r="C468" s="131">
        <v>12393863</v>
      </c>
      <c r="D468" s="80">
        <v>3</v>
      </c>
      <c r="E468" s="80" t="s">
        <v>925</v>
      </c>
      <c r="F468" s="80" t="s">
        <v>926</v>
      </c>
      <c r="G468" s="80" t="s">
        <v>838</v>
      </c>
      <c r="H468" s="80" t="s">
        <v>839</v>
      </c>
      <c r="I468" s="81" t="s">
        <v>25</v>
      </c>
      <c r="J468" s="82">
        <v>20980</v>
      </c>
      <c r="K468" s="83"/>
      <c r="L468" s="83"/>
    </row>
    <row r="469" spans="1:35" ht="30" customHeight="1">
      <c r="A469" s="78">
        <v>469</v>
      </c>
      <c r="B469" s="80" t="s">
        <v>927</v>
      </c>
      <c r="C469" s="131">
        <v>12393714</v>
      </c>
      <c r="D469" s="80">
        <v>3</v>
      </c>
      <c r="E469" s="80" t="s">
        <v>925</v>
      </c>
      <c r="F469" s="80" t="s">
        <v>926</v>
      </c>
      <c r="G469" s="80" t="s">
        <v>928</v>
      </c>
      <c r="H469" s="80" t="s">
        <v>929</v>
      </c>
      <c r="I469" s="81" t="s">
        <v>25</v>
      </c>
      <c r="J469" s="82">
        <v>20980</v>
      </c>
      <c r="K469" s="83"/>
      <c r="L469" s="83"/>
    </row>
    <row r="470" spans="1:35" ht="30" customHeight="1">
      <c r="A470" s="78">
        <v>470</v>
      </c>
      <c r="B470" s="80" t="s">
        <v>930</v>
      </c>
      <c r="C470" s="131">
        <v>11771293</v>
      </c>
      <c r="D470" s="80">
        <v>3</v>
      </c>
      <c r="E470" s="80" t="s">
        <v>931</v>
      </c>
      <c r="F470" s="80" t="s">
        <v>817</v>
      </c>
      <c r="G470" s="80" t="s">
        <v>932</v>
      </c>
      <c r="H470" s="80" t="s">
        <v>933</v>
      </c>
      <c r="I470" s="81" t="s">
        <v>25</v>
      </c>
      <c r="J470" s="82">
        <v>20980</v>
      </c>
      <c r="K470" s="83"/>
      <c r="L470" s="83"/>
    </row>
    <row r="471" spans="1:35" ht="30" customHeight="1">
      <c r="A471" s="78">
        <v>471</v>
      </c>
      <c r="B471" s="80" t="s">
        <v>934</v>
      </c>
      <c r="C471" s="131">
        <v>11771186</v>
      </c>
      <c r="D471" s="80">
        <v>3</v>
      </c>
      <c r="E471" s="80" t="s">
        <v>931</v>
      </c>
      <c r="F471" s="80" t="s">
        <v>817</v>
      </c>
      <c r="G471" s="80" t="s">
        <v>932</v>
      </c>
      <c r="H471" s="80" t="s">
        <v>933</v>
      </c>
      <c r="I471" s="81" t="s">
        <v>25</v>
      </c>
      <c r="J471" s="82">
        <v>20980</v>
      </c>
      <c r="K471" s="83"/>
      <c r="L471" s="83"/>
    </row>
    <row r="472" spans="1:35" ht="30" customHeight="1">
      <c r="A472" s="78">
        <v>472</v>
      </c>
      <c r="B472" s="80" t="s">
        <v>935</v>
      </c>
      <c r="C472" s="131">
        <v>11193712</v>
      </c>
      <c r="D472" s="80">
        <v>3</v>
      </c>
      <c r="E472" s="80" t="s">
        <v>936</v>
      </c>
      <c r="F472" s="80" t="s">
        <v>864</v>
      </c>
      <c r="G472" s="80" t="s">
        <v>937</v>
      </c>
      <c r="H472" s="80" t="s">
        <v>938</v>
      </c>
      <c r="I472" s="81" t="s">
        <v>25</v>
      </c>
      <c r="J472" s="82">
        <v>22980</v>
      </c>
      <c r="K472" s="83"/>
      <c r="L472" s="83"/>
    </row>
    <row r="473" spans="1:35" ht="30" customHeight="1">
      <c r="A473" s="78">
        <v>473</v>
      </c>
      <c r="B473" s="80" t="s">
        <v>939</v>
      </c>
      <c r="C473" s="131">
        <v>11018222</v>
      </c>
      <c r="D473" s="80">
        <v>3</v>
      </c>
      <c r="E473" s="80" t="s">
        <v>940</v>
      </c>
      <c r="F473" s="80" t="s">
        <v>811</v>
      </c>
      <c r="G473" s="80" t="s">
        <v>941</v>
      </c>
      <c r="H473" s="80" t="s">
        <v>942</v>
      </c>
      <c r="I473" s="81" t="s">
        <v>25</v>
      </c>
      <c r="J473" s="82">
        <v>18980</v>
      </c>
      <c r="K473" s="83"/>
      <c r="L473" s="83"/>
    </row>
    <row r="474" spans="1:35" ht="30" customHeight="1">
      <c r="A474" s="78">
        <v>474</v>
      </c>
      <c r="B474" s="80" t="s">
        <v>943</v>
      </c>
      <c r="C474" s="131">
        <v>6144634</v>
      </c>
      <c r="D474" s="80">
        <v>3</v>
      </c>
      <c r="E474" s="80" t="s">
        <v>944</v>
      </c>
      <c r="F474" s="80" t="s">
        <v>945</v>
      </c>
      <c r="G474" s="80" t="s">
        <v>946</v>
      </c>
      <c r="H474" s="80" t="s">
        <v>947</v>
      </c>
      <c r="I474" s="81" t="s">
        <v>25</v>
      </c>
      <c r="J474" s="82">
        <v>20980</v>
      </c>
      <c r="K474" s="83"/>
      <c r="L474" s="83"/>
    </row>
    <row r="475" spans="1:35" ht="30" customHeight="1">
      <c r="A475" s="78">
        <v>475</v>
      </c>
      <c r="B475" s="80" t="s">
        <v>948</v>
      </c>
      <c r="C475" s="131">
        <v>4381723</v>
      </c>
      <c r="D475" s="80">
        <v>3</v>
      </c>
      <c r="E475" s="80" t="s">
        <v>949</v>
      </c>
      <c r="F475" s="80" t="s">
        <v>864</v>
      </c>
      <c r="G475" s="80" t="s">
        <v>950</v>
      </c>
      <c r="H475" s="80" t="s">
        <v>951</v>
      </c>
      <c r="I475" s="81" t="s">
        <v>25</v>
      </c>
      <c r="J475" s="82">
        <v>26980</v>
      </c>
      <c r="K475" s="83"/>
      <c r="L475" s="83"/>
    </row>
    <row r="476" spans="1:35" ht="30" customHeight="1">
      <c r="A476" s="78">
        <v>476</v>
      </c>
      <c r="B476" s="80" t="s">
        <v>952</v>
      </c>
      <c r="C476" s="131">
        <v>12996145</v>
      </c>
      <c r="D476" s="80">
        <v>3</v>
      </c>
      <c r="E476" s="80" t="s">
        <v>953</v>
      </c>
      <c r="F476" s="80" t="s">
        <v>954</v>
      </c>
      <c r="G476" s="80" t="s">
        <v>786</v>
      </c>
      <c r="H476" s="80" t="s">
        <v>787</v>
      </c>
      <c r="I476" s="81" t="s">
        <v>25</v>
      </c>
      <c r="J476" s="82">
        <v>20980</v>
      </c>
      <c r="K476" s="83"/>
      <c r="L476" s="83"/>
    </row>
    <row r="477" spans="1:35" ht="30" customHeight="1">
      <c r="A477" s="78">
        <v>477</v>
      </c>
      <c r="B477" s="80" t="s">
        <v>955</v>
      </c>
      <c r="C477" s="131">
        <v>12996142</v>
      </c>
      <c r="D477" s="80">
        <v>3</v>
      </c>
      <c r="E477" s="80" t="s">
        <v>956</v>
      </c>
      <c r="F477" s="80" t="s">
        <v>727</v>
      </c>
      <c r="G477" s="80" t="s">
        <v>786</v>
      </c>
      <c r="H477" s="80" t="s">
        <v>787</v>
      </c>
      <c r="I477" s="81" t="s">
        <v>25</v>
      </c>
      <c r="J477" s="82">
        <v>20980</v>
      </c>
      <c r="K477" s="83"/>
      <c r="L477" s="83"/>
    </row>
    <row r="478" spans="1:35" ht="30" customHeight="1">
      <c r="A478" s="78">
        <v>478</v>
      </c>
      <c r="B478" s="80" t="s">
        <v>957</v>
      </c>
      <c r="C478" s="131">
        <v>11891135</v>
      </c>
      <c r="D478" s="80">
        <v>3</v>
      </c>
      <c r="E478" s="80" t="s">
        <v>958</v>
      </c>
      <c r="F478" s="80" t="s">
        <v>959</v>
      </c>
      <c r="G478" s="80" t="s">
        <v>960</v>
      </c>
      <c r="H478" s="80" t="s">
        <v>961</v>
      </c>
      <c r="I478" s="81" t="s">
        <v>25</v>
      </c>
      <c r="J478" s="82">
        <v>22980</v>
      </c>
      <c r="K478" s="83"/>
      <c r="L478" s="83"/>
    </row>
    <row r="479" spans="1:35" ht="30" customHeight="1">
      <c r="A479" s="78">
        <v>479</v>
      </c>
      <c r="B479" s="80" t="s">
        <v>962</v>
      </c>
      <c r="C479" s="131">
        <v>11407933</v>
      </c>
      <c r="D479" s="80">
        <v>3</v>
      </c>
      <c r="E479" s="80" t="s">
        <v>963</v>
      </c>
      <c r="F479" s="80" t="s">
        <v>954</v>
      </c>
      <c r="G479" s="80" t="s">
        <v>964</v>
      </c>
      <c r="H479" s="80" t="s">
        <v>965</v>
      </c>
      <c r="I479" s="81" t="s">
        <v>25</v>
      </c>
      <c r="J479" s="82">
        <v>20980</v>
      </c>
      <c r="K479" s="83"/>
      <c r="L479" s="83"/>
    </row>
    <row r="480" spans="1:35" ht="30" customHeight="1">
      <c r="A480" s="78">
        <v>480</v>
      </c>
      <c r="B480" s="80" t="s">
        <v>966</v>
      </c>
      <c r="C480" s="131">
        <v>3889867</v>
      </c>
      <c r="D480" s="80">
        <v>3</v>
      </c>
      <c r="E480" s="80" t="s">
        <v>967</v>
      </c>
      <c r="F480" s="80" t="s">
        <v>855</v>
      </c>
      <c r="G480" s="80" t="s">
        <v>968</v>
      </c>
      <c r="H480" s="80" t="s">
        <v>969</v>
      </c>
      <c r="I480" s="81" t="s">
        <v>25</v>
      </c>
      <c r="J480" s="76">
        <v>22980</v>
      </c>
      <c r="K480" s="83"/>
    </row>
    <row r="481" spans="1:12" ht="30" customHeight="1">
      <c r="A481" s="78">
        <v>481</v>
      </c>
      <c r="B481" s="91" t="s">
        <v>970</v>
      </c>
      <c r="C481" s="79">
        <v>12794407</v>
      </c>
      <c r="D481" s="79">
        <v>3</v>
      </c>
      <c r="E481" s="91" t="s">
        <v>971</v>
      </c>
      <c r="F481" s="91" t="s">
        <v>827</v>
      </c>
      <c r="G481" s="92" t="s">
        <v>972</v>
      </c>
      <c r="H481" s="92" t="s">
        <v>973</v>
      </c>
      <c r="I481" s="81" t="s">
        <v>25</v>
      </c>
      <c r="J481" s="76">
        <v>20980</v>
      </c>
      <c r="L481" s="134"/>
    </row>
    <row r="482" spans="1:12" ht="30" customHeight="1">
      <c r="A482" s="78">
        <v>482</v>
      </c>
      <c r="B482" s="80" t="s">
        <v>974</v>
      </c>
      <c r="C482" s="79">
        <v>12625125</v>
      </c>
      <c r="D482" s="80">
        <v>3</v>
      </c>
      <c r="E482" s="80" t="s">
        <v>975</v>
      </c>
      <c r="F482" s="80" t="s">
        <v>795</v>
      </c>
      <c r="G482" s="80" t="s">
        <v>796</v>
      </c>
      <c r="H482" s="80" t="s">
        <v>797</v>
      </c>
      <c r="I482" s="81" t="s">
        <v>25</v>
      </c>
      <c r="J482" s="82">
        <v>20980</v>
      </c>
      <c r="K482" s="83"/>
      <c r="L482" s="83"/>
    </row>
    <row r="483" spans="1:12" ht="30" customHeight="1">
      <c r="A483" s="78">
        <v>483</v>
      </c>
      <c r="B483" s="80" t="s">
        <v>976</v>
      </c>
      <c r="C483" s="131">
        <v>12389003</v>
      </c>
      <c r="D483" s="80">
        <v>3</v>
      </c>
      <c r="E483" s="80" t="s">
        <v>977</v>
      </c>
      <c r="F483" s="80" t="s">
        <v>978</v>
      </c>
      <c r="G483" s="80" t="s">
        <v>838</v>
      </c>
      <c r="H483" s="80" t="s">
        <v>839</v>
      </c>
      <c r="I483" s="81" t="s">
        <v>25</v>
      </c>
      <c r="J483" s="82">
        <v>22980</v>
      </c>
      <c r="K483" s="135"/>
      <c r="L483" s="135"/>
    </row>
    <row r="484" spans="1:12" ht="30" customHeight="1">
      <c r="A484" s="78">
        <v>484</v>
      </c>
      <c r="B484" s="91" t="s">
        <v>979</v>
      </c>
      <c r="C484" s="79">
        <v>13056785</v>
      </c>
      <c r="D484" s="91">
        <v>3</v>
      </c>
      <c r="E484" s="91" t="s">
        <v>980</v>
      </c>
      <c r="F484" s="91" t="s">
        <v>981</v>
      </c>
      <c r="G484" s="92">
        <v>41994</v>
      </c>
      <c r="H484" s="92">
        <v>45646</v>
      </c>
      <c r="I484" s="81" t="s">
        <v>25</v>
      </c>
      <c r="J484" s="76">
        <v>12980</v>
      </c>
      <c r="L484" s="134"/>
    </row>
    <row r="485" spans="1:12" ht="30" customHeight="1">
      <c r="A485" s="78">
        <v>485</v>
      </c>
      <c r="B485" s="180" t="s">
        <v>982</v>
      </c>
      <c r="C485" s="79">
        <v>10245924</v>
      </c>
      <c r="D485" s="136">
        <v>3</v>
      </c>
      <c r="E485" s="135" t="s">
        <v>983</v>
      </c>
      <c r="F485" s="135" t="s">
        <v>984</v>
      </c>
      <c r="G485" s="137">
        <v>41312</v>
      </c>
      <c r="H485" s="137">
        <v>44963</v>
      </c>
      <c r="I485" s="81" t="s">
        <v>25</v>
      </c>
      <c r="J485" s="82">
        <v>20980</v>
      </c>
      <c r="K485" s="83"/>
      <c r="L485" s="83"/>
    </row>
    <row r="486" spans="1:12" ht="30" customHeight="1">
      <c r="A486" s="78">
        <v>486</v>
      </c>
      <c r="B486" s="91" t="s">
        <v>985</v>
      </c>
      <c r="C486" s="79">
        <v>13042326</v>
      </c>
      <c r="D486" s="79">
        <v>3</v>
      </c>
      <c r="E486" s="91" t="s">
        <v>986</v>
      </c>
      <c r="F486" s="91" t="s">
        <v>987</v>
      </c>
      <c r="G486" s="92" t="s">
        <v>781</v>
      </c>
      <c r="H486" s="92" t="s">
        <v>782</v>
      </c>
      <c r="I486" s="81" t="s">
        <v>25</v>
      </c>
      <c r="J486" s="82">
        <v>18980</v>
      </c>
      <c r="K486" s="83"/>
      <c r="L486" s="83"/>
    </row>
    <row r="487" spans="1:12" ht="30" customHeight="1">
      <c r="A487" s="78">
        <v>487</v>
      </c>
      <c r="B487" s="80" t="s">
        <v>988</v>
      </c>
      <c r="C487" s="131" t="s">
        <v>989</v>
      </c>
      <c r="D487" s="138">
        <v>3</v>
      </c>
      <c r="E487" s="80" t="s">
        <v>925</v>
      </c>
      <c r="F487" s="80" t="s">
        <v>817</v>
      </c>
      <c r="G487" s="80" t="s">
        <v>917</v>
      </c>
      <c r="H487" s="80" t="s">
        <v>918</v>
      </c>
      <c r="I487" s="81" t="s">
        <v>25</v>
      </c>
      <c r="J487" s="82">
        <v>18980</v>
      </c>
      <c r="K487" s="83"/>
      <c r="L487" s="83"/>
    </row>
    <row r="488" spans="1:12" ht="30" customHeight="1">
      <c r="A488" s="78">
        <v>488</v>
      </c>
      <c r="B488" s="80" t="s">
        <v>990</v>
      </c>
      <c r="C488" s="131" t="s">
        <v>991</v>
      </c>
      <c r="D488" s="138">
        <v>3</v>
      </c>
      <c r="E488" s="80" t="s">
        <v>992</v>
      </c>
      <c r="F488" s="80" t="s">
        <v>817</v>
      </c>
      <c r="G488" s="80" t="s">
        <v>917</v>
      </c>
      <c r="H488" s="80" t="s">
        <v>918</v>
      </c>
      <c r="I488" s="81" t="s">
        <v>25</v>
      </c>
      <c r="J488" s="82">
        <v>18980</v>
      </c>
      <c r="K488" s="83"/>
      <c r="L488" s="83"/>
    </row>
    <row r="489" spans="1:12" ht="30" customHeight="1">
      <c r="A489" s="78">
        <v>489</v>
      </c>
      <c r="B489" s="80" t="s">
        <v>993</v>
      </c>
      <c r="C489" s="131" t="s">
        <v>994</v>
      </c>
      <c r="D489" s="138">
        <v>3</v>
      </c>
      <c r="E489" s="80" t="s">
        <v>925</v>
      </c>
      <c r="F489" s="80" t="s">
        <v>817</v>
      </c>
      <c r="G489" s="80" t="s">
        <v>917</v>
      </c>
      <c r="H489" s="80" t="s">
        <v>918</v>
      </c>
      <c r="I489" s="81" t="s">
        <v>25</v>
      </c>
      <c r="J489" s="82">
        <v>18980</v>
      </c>
      <c r="K489" s="83"/>
      <c r="L489" s="83"/>
    </row>
    <row r="490" spans="1:12" ht="30" customHeight="1">
      <c r="A490" s="78">
        <v>490</v>
      </c>
      <c r="B490" s="91" t="s">
        <v>995</v>
      </c>
      <c r="C490" s="79">
        <v>12240207</v>
      </c>
      <c r="D490" s="79">
        <v>3</v>
      </c>
      <c r="E490" s="91" t="s">
        <v>996</v>
      </c>
      <c r="F490" s="91" t="s">
        <v>997</v>
      </c>
      <c r="G490" s="92" t="s">
        <v>998</v>
      </c>
      <c r="H490" s="92" t="s">
        <v>999</v>
      </c>
      <c r="I490" s="81" t="s">
        <v>25</v>
      </c>
      <c r="J490" s="82">
        <v>20980</v>
      </c>
      <c r="K490" s="83"/>
      <c r="L490" s="83"/>
    </row>
    <row r="491" spans="1:12" ht="30" customHeight="1">
      <c r="A491" s="78">
        <v>491</v>
      </c>
      <c r="B491" s="91" t="s">
        <v>1000</v>
      </c>
      <c r="C491" s="79">
        <v>13042324</v>
      </c>
      <c r="D491" s="79">
        <v>3</v>
      </c>
      <c r="E491" s="91" t="s">
        <v>986</v>
      </c>
      <c r="F491" s="91" t="s">
        <v>987</v>
      </c>
      <c r="G491" s="92" t="s">
        <v>781</v>
      </c>
      <c r="H491" s="92" t="s">
        <v>782</v>
      </c>
      <c r="I491" s="81" t="s">
        <v>25</v>
      </c>
      <c r="J491" s="76">
        <v>22980</v>
      </c>
      <c r="L491" s="134"/>
    </row>
    <row r="492" spans="1:12" ht="30" customHeight="1">
      <c r="A492" s="78">
        <v>492</v>
      </c>
      <c r="B492" s="134" t="s">
        <v>1001</v>
      </c>
      <c r="C492" s="79">
        <v>12975411</v>
      </c>
      <c r="D492" s="79">
        <v>3</v>
      </c>
      <c r="E492" s="134" t="s">
        <v>925</v>
      </c>
      <c r="F492" s="123" t="s">
        <v>817</v>
      </c>
      <c r="G492" s="92" t="s">
        <v>917</v>
      </c>
      <c r="H492" s="92" t="s">
        <v>918</v>
      </c>
      <c r="I492" s="81" t="s">
        <v>25</v>
      </c>
      <c r="J492" s="82">
        <v>20980</v>
      </c>
      <c r="K492" s="83"/>
      <c r="L492" s="134"/>
    </row>
    <row r="493" spans="1:12" s="99" customFormat="1" ht="30" customHeight="1">
      <c r="A493" s="99">
        <v>493</v>
      </c>
      <c r="B493" s="93" t="s">
        <v>1002</v>
      </c>
      <c r="C493" s="124">
        <v>12975574</v>
      </c>
      <c r="D493" s="124">
        <v>3</v>
      </c>
      <c r="E493" s="93" t="s">
        <v>992</v>
      </c>
      <c r="F493" s="94" t="s">
        <v>817</v>
      </c>
      <c r="G493" s="119" t="s">
        <v>1003</v>
      </c>
      <c r="H493" s="119" t="s">
        <v>1004</v>
      </c>
      <c r="I493" s="97" t="s">
        <v>25</v>
      </c>
      <c r="J493" s="98">
        <v>22980</v>
      </c>
      <c r="K493" s="93" t="s">
        <v>125</v>
      </c>
      <c r="L493" s="93"/>
    </row>
    <row r="494" spans="1:12" ht="30" customHeight="1">
      <c r="A494" s="78">
        <v>494</v>
      </c>
      <c r="B494" s="106" t="s">
        <v>1005</v>
      </c>
      <c r="C494" s="106" t="s">
        <v>1006</v>
      </c>
      <c r="D494" s="106">
        <v>3</v>
      </c>
      <c r="E494" s="106" t="s">
        <v>1007</v>
      </c>
      <c r="F494" s="107" t="s">
        <v>1008</v>
      </c>
      <c r="G494" s="108" t="s">
        <v>94</v>
      </c>
      <c r="H494" s="108" t="s">
        <v>95</v>
      </c>
      <c r="I494" s="109" t="s">
        <v>43</v>
      </c>
      <c r="J494" s="110">
        <v>9980</v>
      </c>
    </row>
    <row r="495" spans="1:12" ht="30" customHeight="1">
      <c r="A495" s="78">
        <v>495</v>
      </c>
      <c r="B495" s="106" t="s">
        <v>1009</v>
      </c>
      <c r="C495" s="106" t="s">
        <v>1010</v>
      </c>
      <c r="D495" s="106">
        <v>3</v>
      </c>
      <c r="E495" s="106" t="s">
        <v>393</v>
      </c>
      <c r="F495" s="107" t="s">
        <v>394</v>
      </c>
      <c r="G495" s="108" t="s">
        <v>94</v>
      </c>
      <c r="H495" s="108" t="s">
        <v>95</v>
      </c>
      <c r="I495" s="109" t="s">
        <v>43</v>
      </c>
      <c r="J495" s="110">
        <v>9980</v>
      </c>
    </row>
    <row r="496" spans="1:12" ht="30" customHeight="1">
      <c r="A496" s="78">
        <v>496</v>
      </c>
      <c r="B496" s="106" t="s">
        <v>1011</v>
      </c>
      <c r="C496" s="106" t="s">
        <v>1012</v>
      </c>
      <c r="D496" s="106">
        <v>3</v>
      </c>
      <c r="E496" s="106" t="s">
        <v>1013</v>
      </c>
      <c r="F496" s="107" t="s">
        <v>1014</v>
      </c>
      <c r="G496" s="108" t="s">
        <v>94</v>
      </c>
      <c r="H496" s="108" t="s">
        <v>95</v>
      </c>
      <c r="I496" s="109" t="s">
        <v>43</v>
      </c>
      <c r="J496" s="110">
        <v>7980</v>
      </c>
    </row>
    <row r="497" spans="1:11" ht="30" customHeight="1">
      <c r="A497" s="78">
        <v>497</v>
      </c>
      <c r="B497" s="106" t="s">
        <v>1015</v>
      </c>
      <c r="C497" s="106" t="s">
        <v>1016</v>
      </c>
      <c r="D497" s="106">
        <v>3</v>
      </c>
      <c r="E497" s="106" t="s">
        <v>1017</v>
      </c>
      <c r="F497" s="107" t="s">
        <v>1018</v>
      </c>
      <c r="G497" s="108" t="s">
        <v>94</v>
      </c>
      <c r="H497" s="108" t="s">
        <v>95</v>
      </c>
      <c r="I497" s="109" t="s">
        <v>43</v>
      </c>
      <c r="J497" s="110">
        <v>7980</v>
      </c>
    </row>
    <row r="498" spans="1:11" ht="30" customHeight="1">
      <c r="A498" s="78">
        <v>498</v>
      </c>
      <c r="B498" s="106" t="s">
        <v>1019</v>
      </c>
      <c r="C498" s="106" t="s">
        <v>1020</v>
      </c>
      <c r="D498" s="106">
        <v>3</v>
      </c>
      <c r="E498" s="106" t="s">
        <v>712</v>
      </c>
      <c r="F498" s="107" t="s">
        <v>1021</v>
      </c>
      <c r="G498" s="108" t="s">
        <v>94</v>
      </c>
      <c r="H498" s="108" t="s">
        <v>95</v>
      </c>
      <c r="I498" s="109" t="s">
        <v>43</v>
      </c>
      <c r="J498" s="110">
        <v>7980</v>
      </c>
    </row>
    <row r="499" spans="1:11" ht="30" customHeight="1">
      <c r="A499" s="78">
        <v>499</v>
      </c>
      <c r="B499" s="106" t="s">
        <v>1022</v>
      </c>
      <c r="C499" s="106" t="s">
        <v>1023</v>
      </c>
      <c r="D499" s="106">
        <v>3</v>
      </c>
      <c r="E499" s="106" t="s">
        <v>1024</v>
      </c>
      <c r="F499" s="107" t="s">
        <v>1025</v>
      </c>
      <c r="G499" s="108" t="s">
        <v>94</v>
      </c>
      <c r="H499" s="108" t="s">
        <v>95</v>
      </c>
      <c r="I499" s="109" t="s">
        <v>43</v>
      </c>
      <c r="J499" s="110">
        <v>7980</v>
      </c>
    </row>
    <row r="500" spans="1:11" ht="30" customHeight="1">
      <c r="A500" s="78">
        <v>500</v>
      </c>
      <c r="B500" s="106" t="s">
        <v>1026</v>
      </c>
      <c r="C500" s="106" t="s">
        <v>1027</v>
      </c>
      <c r="D500" s="106">
        <v>3</v>
      </c>
      <c r="E500" s="106" t="s">
        <v>661</v>
      </c>
      <c r="F500" s="107" t="s">
        <v>662</v>
      </c>
      <c r="G500" s="108" t="s">
        <v>94</v>
      </c>
      <c r="H500" s="108" t="s">
        <v>95</v>
      </c>
      <c r="I500" s="109" t="s">
        <v>17</v>
      </c>
      <c r="J500" s="110">
        <v>11980</v>
      </c>
    </row>
    <row r="501" spans="1:11" ht="30" customHeight="1">
      <c r="A501" s="78">
        <v>501</v>
      </c>
      <c r="B501" s="106" t="s">
        <v>1028</v>
      </c>
      <c r="C501" s="106" t="s">
        <v>1029</v>
      </c>
      <c r="D501" s="106">
        <v>3</v>
      </c>
      <c r="E501" s="106" t="s">
        <v>761</v>
      </c>
      <c r="F501" s="107" t="s">
        <v>762</v>
      </c>
      <c r="G501" s="108" t="s">
        <v>94</v>
      </c>
      <c r="H501" s="108" t="s">
        <v>95</v>
      </c>
      <c r="I501" s="109" t="s">
        <v>43</v>
      </c>
      <c r="J501" s="110">
        <v>7980</v>
      </c>
    </row>
    <row r="502" spans="1:11" ht="30" customHeight="1">
      <c r="A502" s="78">
        <v>502</v>
      </c>
      <c r="B502" s="106" t="s">
        <v>1030</v>
      </c>
      <c r="C502" s="106" t="s">
        <v>1031</v>
      </c>
      <c r="D502" s="106">
        <v>3</v>
      </c>
      <c r="E502" s="106" t="s">
        <v>661</v>
      </c>
      <c r="F502" s="107" t="s">
        <v>669</v>
      </c>
      <c r="G502" s="108" t="s">
        <v>94</v>
      </c>
      <c r="H502" s="108" t="s">
        <v>95</v>
      </c>
      <c r="I502" s="109" t="s">
        <v>43</v>
      </c>
      <c r="J502" s="110">
        <v>9980</v>
      </c>
    </row>
    <row r="503" spans="1:11" ht="30" customHeight="1">
      <c r="A503" s="78">
        <v>503</v>
      </c>
      <c r="B503" s="106" t="s">
        <v>1032</v>
      </c>
      <c r="C503" s="106" t="s">
        <v>1033</v>
      </c>
      <c r="D503" s="106">
        <v>3</v>
      </c>
      <c r="E503" s="106" t="s">
        <v>335</v>
      </c>
      <c r="F503" s="107" t="s">
        <v>336</v>
      </c>
      <c r="G503" s="108" t="s">
        <v>94</v>
      </c>
      <c r="H503" s="108" t="s">
        <v>95</v>
      </c>
      <c r="I503" s="109" t="s">
        <v>43</v>
      </c>
      <c r="J503" s="110">
        <v>9980</v>
      </c>
    </row>
    <row r="504" spans="1:11" s="99" customFormat="1" ht="30" customHeight="1">
      <c r="A504" s="99">
        <v>504</v>
      </c>
      <c r="B504" s="139" t="s">
        <v>1034</v>
      </c>
      <c r="C504" s="139" t="s">
        <v>1035</v>
      </c>
      <c r="D504" s="139">
        <v>3</v>
      </c>
      <c r="E504" s="139" t="s">
        <v>661</v>
      </c>
      <c r="F504" s="140" t="s">
        <v>662</v>
      </c>
      <c r="G504" s="141" t="s">
        <v>94</v>
      </c>
      <c r="H504" s="141" t="s">
        <v>95</v>
      </c>
      <c r="I504" s="142" t="s">
        <v>17</v>
      </c>
      <c r="J504" s="143">
        <v>11980</v>
      </c>
      <c r="K504" s="99" t="s">
        <v>125</v>
      </c>
    </row>
    <row r="505" spans="1:11" ht="30" customHeight="1">
      <c r="A505" s="78">
        <v>505</v>
      </c>
      <c r="B505" s="106" t="s">
        <v>1036</v>
      </c>
      <c r="C505" s="106" t="s">
        <v>1037</v>
      </c>
      <c r="D505" s="106">
        <v>3</v>
      </c>
      <c r="E505" s="106" t="s">
        <v>695</v>
      </c>
      <c r="F505" s="107" t="s">
        <v>696</v>
      </c>
      <c r="G505" s="108" t="s">
        <v>94</v>
      </c>
      <c r="H505" s="108" t="s">
        <v>95</v>
      </c>
      <c r="I505" s="109" t="s">
        <v>43</v>
      </c>
      <c r="J505" s="110">
        <v>9980</v>
      </c>
    </row>
    <row r="506" spans="1:11" ht="30" customHeight="1">
      <c r="A506" s="78">
        <v>506</v>
      </c>
      <c r="B506" s="106" t="s">
        <v>1038</v>
      </c>
      <c r="C506" s="106" t="s">
        <v>1039</v>
      </c>
      <c r="D506" s="106">
        <v>3</v>
      </c>
      <c r="E506" s="106" t="s">
        <v>1040</v>
      </c>
      <c r="F506" s="107" t="s">
        <v>1041</v>
      </c>
      <c r="G506" s="108" t="s">
        <v>94</v>
      </c>
      <c r="H506" s="108" t="s">
        <v>95</v>
      </c>
      <c r="I506" s="109" t="s">
        <v>43</v>
      </c>
      <c r="J506" s="110">
        <v>9980</v>
      </c>
    </row>
    <row r="507" spans="1:11" ht="30" customHeight="1">
      <c r="A507" s="78">
        <v>507</v>
      </c>
      <c r="B507" s="106" t="s">
        <v>1042</v>
      </c>
      <c r="C507" s="106" t="s">
        <v>1043</v>
      </c>
      <c r="D507" s="106">
        <v>3</v>
      </c>
      <c r="E507" s="106" t="s">
        <v>661</v>
      </c>
      <c r="F507" s="107" t="s">
        <v>662</v>
      </c>
      <c r="G507" s="108" t="s">
        <v>94</v>
      </c>
      <c r="H507" s="108" t="s">
        <v>95</v>
      </c>
      <c r="I507" s="109" t="s">
        <v>17</v>
      </c>
      <c r="J507" s="110">
        <v>11980</v>
      </c>
    </row>
    <row r="508" spans="1:11" ht="30" customHeight="1">
      <c r="A508" s="78">
        <v>508</v>
      </c>
      <c r="B508" s="106" t="s">
        <v>1044</v>
      </c>
      <c r="C508" s="106" t="s">
        <v>1045</v>
      </c>
      <c r="D508" s="106">
        <v>3</v>
      </c>
      <c r="E508" s="106" t="s">
        <v>335</v>
      </c>
      <c r="F508" s="107" t="s">
        <v>336</v>
      </c>
      <c r="G508" s="108" t="s">
        <v>94</v>
      </c>
      <c r="H508" s="108" t="s">
        <v>95</v>
      </c>
      <c r="I508" s="109" t="s">
        <v>43</v>
      </c>
      <c r="J508" s="110">
        <v>9980</v>
      </c>
    </row>
    <row r="509" spans="1:11" ht="30" customHeight="1">
      <c r="A509" s="78">
        <v>509</v>
      </c>
      <c r="B509" s="106" t="s">
        <v>1046</v>
      </c>
      <c r="C509" s="106" t="s">
        <v>1047</v>
      </c>
      <c r="D509" s="106">
        <v>3</v>
      </c>
      <c r="E509" s="106" t="s">
        <v>1048</v>
      </c>
      <c r="F509" s="107" t="s">
        <v>1049</v>
      </c>
      <c r="G509" s="108" t="s">
        <v>94</v>
      </c>
      <c r="H509" s="108" t="s">
        <v>95</v>
      </c>
      <c r="I509" s="109" t="s">
        <v>43</v>
      </c>
      <c r="J509" s="110">
        <v>7980</v>
      </c>
    </row>
    <row r="510" spans="1:11" ht="30" customHeight="1">
      <c r="A510" s="78">
        <v>510</v>
      </c>
      <c r="B510" s="106" t="s">
        <v>1050</v>
      </c>
      <c r="C510" s="106" t="s">
        <v>1051</v>
      </c>
      <c r="D510" s="106">
        <v>3</v>
      </c>
      <c r="E510" s="106" t="s">
        <v>746</v>
      </c>
      <c r="F510" s="107" t="s">
        <v>1052</v>
      </c>
      <c r="G510" s="108" t="s">
        <v>94</v>
      </c>
      <c r="H510" s="108" t="s">
        <v>95</v>
      </c>
      <c r="I510" s="109" t="s">
        <v>43</v>
      </c>
      <c r="J510" s="110">
        <v>7980</v>
      </c>
    </row>
    <row r="511" spans="1:11" ht="30" customHeight="1">
      <c r="A511" s="78">
        <v>511</v>
      </c>
      <c r="B511" s="106" t="s">
        <v>1053</v>
      </c>
      <c r="C511" s="106" t="s">
        <v>1054</v>
      </c>
      <c r="D511" s="106">
        <v>3</v>
      </c>
      <c r="E511" s="106" t="s">
        <v>661</v>
      </c>
      <c r="F511" s="107" t="s">
        <v>662</v>
      </c>
      <c r="G511" s="108" t="s">
        <v>94</v>
      </c>
      <c r="H511" s="108" t="s">
        <v>95</v>
      </c>
      <c r="I511" s="109" t="s">
        <v>17</v>
      </c>
      <c r="J511" s="110">
        <v>11980</v>
      </c>
    </row>
    <row r="512" spans="1:11" ht="30" customHeight="1">
      <c r="A512" s="78">
        <v>512</v>
      </c>
      <c r="B512" s="106" t="s">
        <v>1055</v>
      </c>
      <c r="C512" s="106" t="s">
        <v>1056</v>
      </c>
      <c r="D512" s="106">
        <v>3</v>
      </c>
      <c r="E512" s="106" t="s">
        <v>712</v>
      </c>
      <c r="F512" s="107" t="s">
        <v>1021</v>
      </c>
      <c r="G512" s="108" t="s">
        <v>94</v>
      </c>
      <c r="H512" s="108" t="s">
        <v>95</v>
      </c>
      <c r="I512" s="109" t="s">
        <v>43</v>
      </c>
      <c r="J512" s="110">
        <v>7980</v>
      </c>
    </row>
    <row r="513" spans="1:35" s="99" customFormat="1" ht="30" customHeight="1">
      <c r="A513" s="78">
        <v>513</v>
      </c>
      <c r="B513" s="106" t="s">
        <v>1057</v>
      </c>
      <c r="C513" s="106" t="s">
        <v>1058</v>
      </c>
      <c r="D513" s="106">
        <v>3</v>
      </c>
      <c r="E513" s="106" t="s">
        <v>1059</v>
      </c>
      <c r="F513" s="107" t="s">
        <v>1060</v>
      </c>
      <c r="G513" s="108" t="s">
        <v>94</v>
      </c>
      <c r="H513" s="108" t="s">
        <v>95</v>
      </c>
      <c r="I513" s="109" t="s">
        <v>43</v>
      </c>
      <c r="J513" s="110">
        <v>7980</v>
      </c>
      <c r="K513" s="77"/>
      <c r="L513" s="77"/>
      <c r="M513" s="77"/>
      <c r="N513" s="77"/>
      <c r="O513" s="77"/>
      <c r="P513" s="77"/>
      <c r="Q513" s="77"/>
      <c r="R513" s="77"/>
      <c r="S513" s="77"/>
      <c r="T513" s="77"/>
      <c r="U513" s="77"/>
      <c r="V513" s="77"/>
      <c r="W513" s="77"/>
      <c r="X513" s="77"/>
      <c r="Y513" s="77"/>
      <c r="Z513" s="77"/>
      <c r="AA513" s="77"/>
      <c r="AB513" s="77"/>
      <c r="AC513" s="77"/>
      <c r="AD513" s="77"/>
      <c r="AE513" s="77"/>
      <c r="AF513" s="77"/>
      <c r="AG513" s="77"/>
      <c r="AH513" s="77"/>
      <c r="AI513" s="77"/>
    </row>
    <row r="514" spans="1:35" s="99" customFormat="1" ht="30" customHeight="1">
      <c r="A514" s="78">
        <v>514</v>
      </c>
      <c r="B514" s="106" t="s">
        <v>1061</v>
      </c>
      <c r="C514" s="106" t="s">
        <v>1062</v>
      </c>
      <c r="D514" s="106">
        <v>3</v>
      </c>
      <c r="E514" s="106" t="s">
        <v>661</v>
      </c>
      <c r="F514" s="107" t="s">
        <v>662</v>
      </c>
      <c r="G514" s="108" t="s">
        <v>94</v>
      </c>
      <c r="H514" s="108" t="s">
        <v>95</v>
      </c>
      <c r="I514" s="109" t="s">
        <v>17</v>
      </c>
      <c r="J514" s="110">
        <v>11980</v>
      </c>
      <c r="K514" s="77"/>
      <c r="L514" s="77"/>
      <c r="M514" s="77"/>
      <c r="N514" s="77"/>
      <c r="O514" s="77"/>
      <c r="P514" s="77"/>
      <c r="Q514" s="77"/>
      <c r="R514" s="77"/>
      <c r="S514" s="77"/>
      <c r="T514" s="77"/>
      <c r="U514" s="77"/>
      <c r="V514" s="77"/>
      <c r="W514" s="77"/>
      <c r="X514" s="77"/>
      <c r="Y514" s="77"/>
      <c r="Z514" s="77"/>
      <c r="AA514" s="77"/>
      <c r="AB514" s="77"/>
      <c r="AC514" s="77"/>
      <c r="AD514" s="77"/>
      <c r="AE514" s="77"/>
      <c r="AF514" s="77"/>
      <c r="AG514" s="77"/>
      <c r="AH514" s="77"/>
      <c r="AI514" s="77"/>
    </row>
    <row r="515" spans="1:35" ht="30" customHeight="1">
      <c r="A515" s="78">
        <v>515</v>
      </c>
      <c r="B515" s="106" t="s">
        <v>1063</v>
      </c>
      <c r="C515" s="106" t="s">
        <v>1064</v>
      </c>
      <c r="D515" s="106">
        <v>3</v>
      </c>
      <c r="E515" s="106" t="s">
        <v>680</v>
      </c>
      <c r="F515" s="107" t="s">
        <v>1065</v>
      </c>
      <c r="G515" s="108" t="s">
        <v>94</v>
      </c>
      <c r="H515" s="108" t="s">
        <v>95</v>
      </c>
      <c r="I515" s="109" t="s">
        <v>43</v>
      </c>
      <c r="J515" s="110">
        <v>9980</v>
      </c>
    </row>
    <row r="516" spans="1:35" ht="30" customHeight="1">
      <c r="A516" s="78">
        <v>516</v>
      </c>
      <c r="B516" s="106" t="s">
        <v>1066</v>
      </c>
      <c r="C516" s="106" t="s">
        <v>1067</v>
      </c>
      <c r="D516" s="106">
        <v>3</v>
      </c>
      <c r="E516" s="106" t="s">
        <v>661</v>
      </c>
      <c r="F516" s="107" t="s">
        <v>662</v>
      </c>
      <c r="G516" s="108" t="s">
        <v>94</v>
      </c>
      <c r="H516" s="108" t="s">
        <v>95</v>
      </c>
      <c r="I516" s="109" t="s">
        <v>17</v>
      </c>
      <c r="J516" s="110">
        <v>11980</v>
      </c>
    </row>
    <row r="517" spans="1:35" ht="30" customHeight="1">
      <c r="A517" s="78">
        <v>517</v>
      </c>
      <c r="B517" s="106" t="s">
        <v>1068</v>
      </c>
      <c r="C517" s="106" t="s">
        <v>1069</v>
      </c>
      <c r="D517" s="106">
        <v>3</v>
      </c>
      <c r="E517" s="106" t="s">
        <v>661</v>
      </c>
      <c r="F517" s="107" t="s">
        <v>662</v>
      </c>
      <c r="G517" s="108" t="s">
        <v>94</v>
      </c>
      <c r="H517" s="108" t="s">
        <v>95</v>
      </c>
      <c r="I517" s="109" t="s">
        <v>17</v>
      </c>
      <c r="J517" s="110">
        <v>11980</v>
      </c>
    </row>
    <row r="518" spans="1:35" ht="30" customHeight="1">
      <c r="A518" s="78">
        <v>518</v>
      </c>
      <c r="B518" s="144" t="s">
        <v>1070</v>
      </c>
      <c r="C518" s="144" t="s">
        <v>1071</v>
      </c>
      <c r="D518" s="144">
        <v>3</v>
      </c>
      <c r="E518" s="144" t="s">
        <v>397</v>
      </c>
      <c r="F518" s="145" t="s">
        <v>1072</v>
      </c>
      <c r="G518" s="108" t="s">
        <v>94</v>
      </c>
      <c r="H518" s="108" t="s">
        <v>95</v>
      </c>
      <c r="I518" s="109" t="s">
        <v>43</v>
      </c>
      <c r="J518" s="110">
        <v>7980</v>
      </c>
    </row>
    <row r="519" spans="1:35" s="99" customFormat="1" ht="30" customHeight="1">
      <c r="A519" s="78">
        <v>519</v>
      </c>
      <c r="B519" s="111" t="s">
        <v>1073</v>
      </c>
      <c r="C519" s="111">
        <v>16293026</v>
      </c>
      <c r="D519" s="111">
        <v>3</v>
      </c>
      <c r="E519" s="111" t="s">
        <v>1074</v>
      </c>
      <c r="F519" s="112" t="s">
        <v>34</v>
      </c>
      <c r="G519" s="89">
        <v>42457</v>
      </c>
      <c r="H519" s="89">
        <v>46108</v>
      </c>
      <c r="I519" s="114" t="s">
        <v>25</v>
      </c>
      <c r="J519" s="146">
        <v>26980</v>
      </c>
      <c r="K519" s="111"/>
      <c r="L519" s="77"/>
      <c r="M519" s="77"/>
      <c r="N519" s="77"/>
      <c r="O519" s="77"/>
      <c r="P519" s="77"/>
      <c r="Q519" s="77"/>
      <c r="R519" s="77"/>
      <c r="S519" s="77"/>
      <c r="T519" s="77"/>
      <c r="U519" s="77"/>
      <c r="V519" s="77"/>
      <c r="W519" s="77"/>
      <c r="X519" s="77"/>
      <c r="Y519" s="77"/>
      <c r="Z519" s="77"/>
      <c r="AA519" s="77"/>
      <c r="AB519" s="77"/>
      <c r="AC519" s="77"/>
      <c r="AD519" s="77"/>
      <c r="AE519" s="77"/>
      <c r="AF519" s="77"/>
      <c r="AG519" s="77"/>
      <c r="AH519" s="77"/>
      <c r="AI519" s="77"/>
    </row>
    <row r="520" spans="1:35" s="99" customFormat="1" ht="30" customHeight="1">
      <c r="A520" s="78">
        <v>520</v>
      </c>
      <c r="B520" s="111" t="s">
        <v>1075</v>
      </c>
      <c r="C520" s="111">
        <v>16293022</v>
      </c>
      <c r="D520" s="111">
        <v>3</v>
      </c>
      <c r="E520" s="111" t="s">
        <v>1074</v>
      </c>
      <c r="F520" s="112" t="s">
        <v>34</v>
      </c>
      <c r="G520" s="89">
        <v>42457</v>
      </c>
      <c r="H520" s="89">
        <v>46108</v>
      </c>
      <c r="I520" s="114" t="s">
        <v>25</v>
      </c>
      <c r="J520" s="146">
        <v>26980</v>
      </c>
      <c r="K520" s="111"/>
      <c r="L520" s="77"/>
      <c r="M520" s="77"/>
      <c r="N520" s="77"/>
      <c r="O520" s="77"/>
      <c r="P520" s="77"/>
      <c r="Q520" s="77"/>
      <c r="R520" s="77"/>
      <c r="S520" s="77"/>
      <c r="T520" s="77"/>
      <c r="U520" s="77"/>
      <c r="V520" s="77"/>
      <c r="W520" s="77"/>
      <c r="X520" s="77"/>
      <c r="Y520" s="77"/>
      <c r="Z520" s="77"/>
      <c r="AA520" s="77"/>
      <c r="AB520" s="77"/>
      <c r="AC520" s="77"/>
      <c r="AD520" s="77"/>
      <c r="AE520" s="77"/>
      <c r="AF520" s="77"/>
      <c r="AG520" s="77"/>
      <c r="AH520" s="77"/>
      <c r="AI520" s="77"/>
    </row>
    <row r="521" spans="1:35" s="99" customFormat="1" ht="30" customHeight="1">
      <c r="A521" s="78">
        <v>521</v>
      </c>
      <c r="B521" s="111" t="s">
        <v>1076</v>
      </c>
      <c r="C521" s="111">
        <v>16293020</v>
      </c>
      <c r="D521" s="111">
        <v>3</v>
      </c>
      <c r="E521" s="111" t="s">
        <v>1074</v>
      </c>
      <c r="F521" s="112" t="s">
        <v>34</v>
      </c>
      <c r="G521" s="89">
        <v>42457</v>
      </c>
      <c r="H521" s="89">
        <v>46108</v>
      </c>
      <c r="I521" s="114" t="s">
        <v>25</v>
      </c>
      <c r="J521" s="146">
        <v>26980</v>
      </c>
      <c r="K521" s="111"/>
      <c r="L521" s="77"/>
      <c r="M521" s="77"/>
      <c r="N521" s="77"/>
      <c r="O521" s="77"/>
      <c r="P521" s="77"/>
      <c r="Q521" s="77"/>
      <c r="R521" s="77"/>
      <c r="S521" s="77"/>
      <c r="T521" s="77"/>
      <c r="U521" s="77"/>
      <c r="V521" s="77"/>
      <c r="W521" s="77"/>
      <c r="X521" s="77"/>
      <c r="Y521" s="77"/>
      <c r="Z521" s="77"/>
      <c r="AA521" s="77"/>
      <c r="AB521" s="77"/>
      <c r="AC521" s="77"/>
      <c r="AD521" s="77"/>
      <c r="AE521" s="77"/>
      <c r="AF521" s="77"/>
      <c r="AG521" s="77"/>
      <c r="AH521" s="77"/>
      <c r="AI521" s="77"/>
    </row>
    <row r="522" spans="1:35" ht="30" customHeight="1">
      <c r="A522" s="78">
        <v>522</v>
      </c>
      <c r="B522" s="111" t="s">
        <v>1077</v>
      </c>
      <c r="C522" s="111">
        <v>16199678</v>
      </c>
      <c r="D522" s="111">
        <v>3</v>
      </c>
      <c r="E522" s="111" t="s">
        <v>1074</v>
      </c>
      <c r="F522" s="112" t="s">
        <v>34</v>
      </c>
      <c r="G522" s="89">
        <v>42450</v>
      </c>
      <c r="H522" s="89">
        <v>46101</v>
      </c>
      <c r="I522" s="114" t="s">
        <v>25</v>
      </c>
      <c r="J522" s="146">
        <v>26980</v>
      </c>
      <c r="K522" s="111"/>
    </row>
    <row r="523" spans="1:35" s="99" customFormat="1" ht="30" customHeight="1">
      <c r="A523" s="78">
        <v>523</v>
      </c>
      <c r="B523" s="111" t="s">
        <v>1078</v>
      </c>
      <c r="C523" s="111" t="s">
        <v>1079</v>
      </c>
      <c r="D523" s="111">
        <v>3</v>
      </c>
      <c r="E523" s="111" t="s">
        <v>500</v>
      </c>
      <c r="F523" s="111" t="s">
        <v>1080</v>
      </c>
      <c r="G523" s="89">
        <v>42450</v>
      </c>
      <c r="H523" s="89">
        <v>46101</v>
      </c>
      <c r="I523" s="114" t="s">
        <v>25</v>
      </c>
      <c r="J523" s="146">
        <v>26980</v>
      </c>
      <c r="K523" s="111"/>
      <c r="L523" s="77"/>
      <c r="M523" s="77"/>
      <c r="N523" s="77"/>
      <c r="O523" s="77"/>
      <c r="P523" s="77"/>
      <c r="Q523" s="77"/>
      <c r="R523" s="77"/>
      <c r="S523" s="77"/>
      <c r="T523" s="77"/>
      <c r="U523" s="77"/>
      <c r="V523" s="77"/>
      <c r="W523" s="77"/>
      <c r="X523" s="77"/>
      <c r="Y523" s="77"/>
      <c r="Z523" s="77"/>
      <c r="AA523" s="77"/>
      <c r="AB523" s="77"/>
      <c r="AC523" s="77"/>
      <c r="AD523" s="77"/>
      <c r="AE523" s="77"/>
      <c r="AF523" s="77"/>
      <c r="AG523" s="77"/>
      <c r="AH523" s="77"/>
      <c r="AI523" s="77"/>
    </row>
    <row r="524" spans="1:35" s="99" customFormat="1" ht="30" customHeight="1">
      <c r="A524" s="78">
        <v>524</v>
      </c>
      <c r="B524" s="111" t="s">
        <v>1081</v>
      </c>
      <c r="C524" s="111">
        <v>16293019</v>
      </c>
      <c r="D524" s="111">
        <v>3</v>
      </c>
      <c r="E524" s="111" t="s">
        <v>1074</v>
      </c>
      <c r="F524" s="112" t="s">
        <v>34</v>
      </c>
      <c r="G524" s="89">
        <v>42457</v>
      </c>
      <c r="H524" s="89">
        <v>46108</v>
      </c>
      <c r="I524" s="114" t="s">
        <v>25</v>
      </c>
      <c r="J524" s="146">
        <v>26980</v>
      </c>
      <c r="K524" s="111"/>
      <c r="L524" s="77"/>
      <c r="M524" s="77"/>
      <c r="N524" s="77"/>
      <c r="O524" s="77"/>
      <c r="P524" s="77"/>
      <c r="Q524" s="77"/>
      <c r="R524" s="77"/>
      <c r="S524" s="77"/>
      <c r="T524" s="77"/>
      <c r="U524" s="77"/>
      <c r="V524" s="77"/>
      <c r="W524" s="77"/>
      <c r="X524" s="77"/>
      <c r="Y524" s="77"/>
      <c r="Z524" s="77"/>
      <c r="AA524" s="77"/>
      <c r="AB524" s="77"/>
      <c r="AC524" s="77"/>
      <c r="AD524" s="77"/>
      <c r="AE524" s="77"/>
      <c r="AF524" s="77"/>
      <c r="AG524" s="77"/>
      <c r="AH524" s="77"/>
      <c r="AI524" s="77"/>
    </row>
    <row r="525" spans="1:35" s="99" customFormat="1" ht="30" customHeight="1">
      <c r="A525" s="78">
        <v>525</v>
      </c>
      <c r="B525" s="111" t="s">
        <v>1082</v>
      </c>
      <c r="C525" s="111">
        <v>16293018</v>
      </c>
      <c r="D525" s="111">
        <v>3</v>
      </c>
      <c r="E525" s="111" t="s">
        <v>1074</v>
      </c>
      <c r="F525" s="112" t="s">
        <v>34</v>
      </c>
      <c r="G525" s="89">
        <v>42457</v>
      </c>
      <c r="H525" s="89">
        <v>46108</v>
      </c>
      <c r="I525" s="114" t="s">
        <v>25</v>
      </c>
      <c r="J525" s="146">
        <v>26980</v>
      </c>
      <c r="K525" s="111"/>
      <c r="L525" s="77"/>
      <c r="M525" s="77"/>
      <c r="N525" s="77"/>
      <c r="O525" s="77"/>
      <c r="P525" s="77"/>
      <c r="Q525" s="77"/>
      <c r="R525" s="77"/>
      <c r="S525" s="77"/>
      <c r="T525" s="77"/>
      <c r="U525" s="77"/>
      <c r="V525" s="77"/>
      <c r="W525" s="77"/>
      <c r="X525" s="77"/>
      <c r="Y525" s="77"/>
      <c r="Z525" s="77"/>
      <c r="AA525" s="77"/>
      <c r="AB525" s="77"/>
      <c r="AC525" s="77"/>
      <c r="AD525" s="77"/>
      <c r="AE525" s="77"/>
      <c r="AF525" s="77"/>
      <c r="AG525" s="77"/>
      <c r="AH525" s="77"/>
      <c r="AI525" s="77"/>
    </row>
    <row r="526" spans="1:35" ht="30" customHeight="1">
      <c r="A526" s="78">
        <v>526</v>
      </c>
      <c r="B526" s="111" t="s">
        <v>1083</v>
      </c>
      <c r="C526" s="111">
        <v>16292791</v>
      </c>
      <c r="D526" s="111">
        <v>3</v>
      </c>
      <c r="E526" s="111" t="s">
        <v>1074</v>
      </c>
      <c r="F526" s="112" t="s">
        <v>34</v>
      </c>
      <c r="G526" s="89">
        <v>42457</v>
      </c>
      <c r="H526" s="89">
        <v>46108</v>
      </c>
      <c r="I526" s="114" t="s">
        <v>25</v>
      </c>
      <c r="J526" s="146">
        <v>20980</v>
      </c>
      <c r="K526" s="111"/>
    </row>
    <row r="527" spans="1:35" ht="30" customHeight="1">
      <c r="A527" s="78">
        <v>527</v>
      </c>
      <c r="B527" s="111" t="s">
        <v>1084</v>
      </c>
      <c r="C527" s="111">
        <v>16293032</v>
      </c>
      <c r="D527" s="111">
        <v>3</v>
      </c>
      <c r="E527" s="111" t="s">
        <v>1085</v>
      </c>
      <c r="F527" s="112" t="s">
        <v>1086</v>
      </c>
      <c r="G527" s="89">
        <v>42138</v>
      </c>
      <c r="H527" s="89">
        <v>46155</v>
      </c>
      <c r="I527" s="114" t="s">
        <v>25</v>
      </c>
      <c r="J527" s="146">
        <v>26980</v>
      </c>
      <c r="K527" s="111"/>
    </row>
    <row r="528" spans="1:35" ht="30" customHeight="1">
      <c r="A528" s="78">
        <v>528</v>
      </c>
      <c r="B528" s="111" t="s">
        <v>1087</v>
      </c>
      <c r="C528" s="111">
        <v>16293021</v>
      </c>
      <c r="D528" s="111">
        <v>3</v>
      </c>
      <c r="E528" s="111" t="s">
        <v>329</v>
      </c>
      <c r="F528" s="112" t="s">
        <v>330</v>
      </c>
      <c r="G528" s="89">
        <v>42138</v>
      </c>
      <c r="H528" s="89">
        <v>46155</v>
      </c>
      <c r="I528" s="114" t="s">
        <v>25</v>
      </c>
      <c r="J528" s="146">
        <v>26980</v>
      </c>
      <c r="K528" s="111"/>
    </row>
    <row r="529" spans="1:35" ht="30" customHeight="1">
      <c r="A529" s="78">
        <v>529</v>
      </c>
      <c r="B529" s="84" t="s">
        <v>1088</v>
      </c>
      <c r="C529" s="84">
        <v>17293802</v>
      </c>
      <c r="D529" s="84">
        <v>3</v>
      </c>
      <c r="E529" s="84" t="s">
        <v>1089</v>
      </c>
      <c r="F529" s="84" t="s">
        <v>1090</v>
      </c>
      <c r="G529" s="85">
        <v>42610</v>
      </c>
      <c r="H529" s="85">
        <v>46261</v>
      </c>
      <c r="I529" s="114" t="s">
        <v>25</v>
      </c>
      <c r="J529" s="146">
        <v>20980</v>
      </c>
      <c r="K529" s="111"/>
    </row>
    <row r="530" spans="1:35" ht="30" customHeight="1">
      <c r="A530" s="78">
        <v>530</v>
      </c>
      <c r="B530" s="84" t="s">
        <v>1091</v>
      </c>
      <c r="C530" s="84">
        <v>17379435</v>
      </c>
      <c r="D530" s="84">
        <v>3</v>
      </c>
      <c r="E530" s="84" t="s">
        <v>33</v>
      </c>
      <c r="F530" s="84" t="s">
        <v>34</v>
      </c>
      <c r="G530" s="85">
        <v>42620</v>
      </c>
      <c r="H530" s="85">
        <v>46271</v>
      </c>
      <c r="I530" s="114" t="s">
        <v>17</v>
      </c>
      <c r="J530" s="146">
        <v>13980</v>
      </c>
      <c r="K530" s="111"/>
    </row>
    <row r="531" spans="1:35" ht="30" customHeight="1">
      <c r="A531" s="78">
        <v>531</v>
      </c>
      <c r="B531" s="84" t="s">
        <v>1092</v>
      </c>
      <c r="C531" s="84">
        <v>17379377</v>
      </c>
      <c r="D531" s="84">
        <v>3</v>
      </c>
      <c r="E531" s="84" t="s">
        <v>33</v>
      </c>
      <c r="F531" s="84" t="s">
        <v>34</v>
      </c>
      <c r="G531" s="85">
        <v>42620</v>
      </c>
      <c r="H531" s="85">
        <v>46271</v>
      </c>
      <c r="I531" s="114" t="s">
        <v>17</v>
      </c>
      <c r="J531" s="146">
        <v>13980</v>
      </c>
      <c r="K531" s="111"/>
    </row>
    <row r="532" spans="1:35" ht="30" customHeight="1">
      <c r="A532" s="78">
        <v>532</v>
      </c>
      <c r="B532" s="148" t="s">
        <v>1093</v>
      </c>
      <c r="C532" s="147">
        <v>15970509</v>
      </c>
      <c r="D532" s="147">
        <v>3</v>
      </c>
      <c r="E532" s="147" t="s">
        <v>33</v>
      </c>
      <c r="F532" s="148" t="s">
        <v>34</v>
      </c>
      <c r="G532" s="95" t="s">
        <v>1094</v>
      </c>
      <c r="H532" s="149">
        <v>46087</v>
      </c>
      <c r="I532" s="150" t="s">
        <v>17</v>
      </c>
      <c r="J532" s="151">
        <v>12980</v>
      </c>
      <c r="K532" s="147" t="s">
        <v>125</v>
      </c>
      <c r="L532" s="99"/>
      <c r="M532" s="99"/>
      <c r="N532" s="99"/>
      <c r="O532" s="99"/>
      <c r="P532" s="99"/>
      <c r="Q532" s="99"/>
      <c r="R532" s="99"/>
      <c r="S532" s="99"/>
      <c r="T532" s="99"/>
      <c r="U532" s="99"/>
      <c r="V532" s="99"/>
      <c r="W532" s="99"/>
      <c r="X532" s="99"/>
      <c r="Y532" s="99"/>
      <c r="Z532" s="99"/>
      <c r="AA532" s="99"/>
      <c r="AB532" s="99"/>
      <c r="AC532" s="99"/>
      <c r="AD532" s="99"/>
      <c r="AE532" s="99"/>
      <c r="AF532" s="99"/>
      <c r="AG532" s="99"/>
      <c r="AH532" s="99"/>
      <c r="AI532" s="99"/>
    </row>
    <row r="533" spans="1:35" s="99" customFormat="1" ht="30" customHeight="1">
      <c r="A533" s="78">
        <v>533</v>
      </c>
      <c r="B533" s="117" t="s">
        <v>1095</v>
      </c>
      <c r="C533" s="117">
        <v>17412683</v>
      </c>
      <c r="D533" s="117">
        <v>3</v>
      </c>
      <c r="E533" s="117" t="s">
        <v>33</v>
      </c>
      <c r="F533" s="108" t="s">
        <v>34</v>
      </c>
      <c r="G533" s="152" t="s">
        <v>1096</v>
      </c>
      <c r="H533" s="108" t="s">
        <v>1097</v>
      </c>
      <c r="I533" s="109" t="s">
        <v>17</v>
      </c>
      <c r="J533" s="110">
        <v>11980</v>
      </c>
      <c r="K533" s="153"/>
      <c r="L533" s="77"/>
      <c r="M533" s="77"/>
      <c r="N533" s="77"/>
      <c r="O533" s="77"/>
      <c r="P533" s="77"/>
      <c r="Q533" s="77"/>
      <c r="R533" s="77"/>
      <c r="S533" s="77"/>
      <c r="T533" s="77"/>
      <c r="U533" s="77"/>
      <c r="V533" s="77"/>
      <c r="W533" s="77"/>
      <c r="X533" s="77"/>
      <c r="Y533" s="77"/>
      <c r="Z533" s="77"/>
      <c r="AA533" s="77"/>
      <c r="AB533" s="77"/>
      <c r="AC533" s="77"/>
      <c r="AD533" s="77"/>
      <c r="AE533" s="77"/>
      <c r="AF533" s="77"/>
      <c r="AG533" s="77"/>
      <c r="AH533" s="77"/>
      <c r="AI533" s="77"/>
    </row>
    <row r="534" spans="1:35" ht="30" customHeight="1">
      <c r="A534" s="78">
        <v>534</v>
      </c>
      <c r="B534" s="117" t="s">
        <v>1098</v>
      </c>
      <c r="C534" s="117" t="s">
        <v>1099</v>
      </c>
      <c r="D534" s="117">
        <v>3</v>
      </c>
      <c r="E534" s="117" t="s">
        <v>397</v>
      </c>
      <c r="F534" s="108" t="s">
        <v>1072</v>
      </c>
      <c r="G534" s="154">
        <v>42732</v>
      </c>
      <c r="H534" s="155">
        <v>46383</v>
      </c>
      <c r="I534" s="109" t="s">
        <v>43</v>
      </c>
      <c r="J534" s="110">
        <v>7980</v>
      </c>
      <c r="K534" s="153"/>
    </row>
    <row r="535" spans="1:35" ht="30" customHeight="1">
      <c r="A535" s="78">
        <v>535</v>
      </c>
      <c r="B535" s="153" t="s">
        <v>1100</v>
      </c>
      <c r="C535" s="153">
        <v>12365205</v>
      </c>
      <c r="D535" s="153">
        <v>3</v>
      </c>
      <c r="E535" s="144" t="s">
        <v>1101</v>
      </c>
      <c r="F535" s="156" t="s">
        <v>1102</v>
      </c>
      <c r="G535" s="157">
        <v>41896</v>
      </c>
      <c r="H535" s="157">
        <v>45548</v>
      </c>
      <c r="I535" s="109" t="s">
        <v>25</v>
      </c>
      <c r="J535" s="110">
        <v>20980</v>
      </c>
    </row>
    <row r="536" spans="1:35" ht="30" customHeight="1">
      <c r="A536" s="78">
        <v>536</v>
      </c>
      <c r="B536" s="117" t="s">
        <v>1103</v>
      </c>
      <c r="C536" s="116">
        <v>18654212</v>
      </c>
      <c r="D536" s="117">
        <v>3</v>
      </c>
      <c r="E536" s="117" t="s">
        <v>33</v>
      </c>
      <c r="F536" s="108" t="s">
        <v>34</v>
      </c>
      <c r="G536" s="108" t="s">
        <v>301</v>
      </c>
      <c r="H536" s="108" t="s">
        <v>302</v>
      </c>
      <c r="I536" s="109" t="s">
        <v>17</v>
      </c>
      <c r="J536" s="110">
        <v>13980</v>
      </c>
    </row>
    <row r="537" spans="1:35" ht="30" customHeight="1">
      <c r="A537" s="78">
        <v>537</v>
      </c>
      <c r="B537" s="117" t="s">
        <v>1104</v>
      </c>
      <c r="C537" s="116">
        <v>18654213</v>
      </c>
      <c r="D537" s="117">
        <v>3</v>
      </c>
      <c r="E537" s="117" t="s">
        <v>33</v>
      </c>
      <c r="F537" s="108" t="s">
        <v>34</v>
      </c>
      <c r="G537" s="108" t="s">
        <v>301</v>
      </c>
      <c r="H537" s="108" t="s">
        <v>302</v>
      </c>
      <c r="I537" s="109" t="s">
        <v>17</v>
      </c>
      <c r="J537" s="110">
        <v>11980</v>
      </c>
    </row>
    <row r="538" spans="1:35" s="99" customFormat="1" ht="30" customHeight="1">
      <c r="A538" s="78">
        <v>538</v>
      </c>
      <c r="B538" s="117" t="s">
        <v>1105</v>
      </c>
      <c r="C538" s="116">
        <v>18654191</v>
      </c>
      <c r="D538" s="117">
        <v>3</v>
      </c>
      <c r="E538" s="117" t="s">
        <v>33</v>
      </c>
      <c r="F538" s="108" t="s">
        <v>34</v>
      </c>
      <c r="G538" s="108" t="s">
        <v>301</v>
      </c>
      <c r="H538" s="108" t="s">
        <v>302</v>
      </c>
      <c r="I538" s="109" t="s">
        <v>17</v>
      </c>
      <c r="J538" s="110">
        <v>12980</v>
      </c>
      <c r="K538" s="77"/>
      <c r="L538" s="77"/>
      <c r="M538" s="77"/>
      <c r="N538" s="77"/>
      <c r="O538" s="77"/>
      <c r="P538" s="77"/>
      <c r="Q538" s="77"/>
      <c r="R538" s="77"/>
      <c r="S538" s="77"/>
      <c r="T538" s="77"/>
      <c r="U538" s="77"/>
      <c r="V538" s="77"/>
      <c r="W538" s="77"/>
      <c r="X538" s="77"/>
      <c r="Y538" s="77"/>
      <c r="Z538" s="77"/>
      <c r="AA538" s="77"/>
      <c r="AB538" s="77"/>
      <c r="AC538" s="77"/>
      <c r="AD538" s="77"/>
      <c r="AE538" s="77"/>
      <c r="AF538" s="77"/>
      <c r="AG538" s="77"/>
      <c r="AH538" s="77"/>
      <c r="AI538" s="77"/>
    </row>
    <row r="539" spans="1:35" s="99" customFormat="1" ht="30" customHeight="1">
      <c r="A539" s="78">
        <v>539</v>
      </c>
      <c r="B539" s="117" t="s">
        <v>306</v>
      </c>
      <c r="C539" s="118">
        <v>18655792</v>
      </c>
      <c r="D539" s="117">
        <v>3</v>
      </c>
      <c r="E539" s="117" t="s">
        <v>33</v>
      </c>
      <c r="F539" s="108" t="s">
        <v>34</v>
      </c>
      <c r="G539" s="107" t="s">
        <v>301</v>
      </c>
      <c r="H539" s="108" t="s">
        <v>302</v>
      </c>
      <c r="I539" s="75" t="s">
        <v>17</v>
      </c>
      <c r="J539" s="76">
        <v>11980</v>
      </c>
      <c r="K539" s="77"/>
      <c r="L539" s="77"/>
      <c r="M539" s="77"/>
      <c r="N539" s="77"/>
      <c r="O539" s="77"/>
      <c r="P539" s="77"/>
      <c r="Q539" s="77"/>
      <c r="R539" s="77"/>
      <c r="S539" s="77"/>
      <c r="T539" s="77"/>
      <c r="U539" s="77"/>
      <c r="V539" s="77"/>
      <c r="W539" s="77"/>
      <c r="X539" s="77"/>
      <c r="Y539" s="77"/>
      <c r="Z539" s="77"/>
      <c r="AA539" s="77"/>
      <c r="AB539" s="77"/>
      <c r="AC539" s="77"/>
      <c r="AD539" s="77"/>
      <c r="AE539" s="77"/>
      <c r="AF539" s="77"/>
      <c r="AG539" s="77"/>
      <c r="AH539" s="77"/>
      <c r="AI539" s="77"/>
    </row>
    <row r="540" spans="1:35" s="99" customFormat="1" ht="30" customHeight="1">
      <c r="A540" s="78">
        <v>540</v>
      </c>
      <c r="B540" s="117" t="s">
        <v>1106</v>
      </c>
      <c r="C540" s="118">
        <v>18654967</v>
      </c>
      <c r="D540" s="117">
        <v>3</v>
      </c>
      <c r="E540" s="117" t="s">
        <v>33</v>
      </c>
      <c r="F540" s="108" t="s">
        <v>34</v>
      </c>
      <c r="G540" s="107" t="s">
        <v>301</v>
      </c>
      <c r="H540" s="108" t="s">
        <v>302</v>
      </c>
      <c r="I540" s="75" t="s">
        <v>17</v>
      </c>
      <c r="J540" s="76">
        <v>11980</v>
      </c>
      <c r="K540" s="77"/>
      <c r="L540" s="77"/>
      <c r="M540" s="77"/>
      <c r="N540" s="77"/>
      <c r="O540" s="77"/>
      <c r="P540" s="77"/>
      <c r="Q540" s="77"/>
      <c r="R540" s="77"/>
      <c r="S540" s="77"/>
      <c r="T540" s="77"/>
      <c r="U540" s="77"/>
      <c r="V540" s="77"/>
      <c r="W540" s="77"/>
      <c r="X540" s="77"/>
      <c r="Y540" s="77"/>
      <c r="Z540" s="77"/>
      <c r="AA540" s="77"/>
      <c r="AB540" s="77"/>
      <c r="AC540" s="77"/>
      <c r="AD540" s="77"/>
      <c r="AE540" s="77"/>
      <c r="AF540" s="77"/>
      <c r="AG540" s="77"/>
      <c r="AH540" s="77"/>
      <c r="AI540" s="77"/>
    </row>
    <row r="541" spans="1:35" s="99" customFormat="1" ht="30" customHeight="1">
      <c r="A541" s="78">
        <v>541</v>
      </c>
      <c r="B541" s="117" t="s">
        <v>1107</v>
      </c>
      <c r="C541" s="118">
        <v>18654968</v>
      </c>
      <c r="D541" s="117">
        <v>3</v>
      </c>
      <c r="E541" s="117" t="s">
        <v>33</v>
      </c>
      <c r="F541" s="108" t="s">
        <v>34</v>
      </c>
      <c r="G541" s="107" t="s">
        <v>301</v>
      </c>
      <c r="H541" s="108" t="s">
        <v>302</v>
      </c>
      <c r="I541" s="75" t="s">
        <v>17</v>
      </c>
      <c r="J541" s="76">
        <v>12980</v>
      </c>
      <c r="K541" s="77"/>
      <c r="L541" s="77"/>
      <c r="M541" s="77"/>
      <c r="N541" s="77"/>
      <c r="O541" s="77"/>
      <c r="P541" s="77"/>
      <c r="Q541" s="77"/>
      <c r="R541" s="77"/>
      <c r="S541" s="77"/>
      <c r="T541" s="77"/>
      <c r="U541" s="77"/>
      <c r="V541" s="77"/>
      <c r="W541" s="77"/>
      <c r="X541" s="77"/>
      <c r="Y541" s="77"/>
      <c r="Z541" s="77"/>
      <c r="AA541" s="77"/>
      <c r="AB541" s="77"/>
      <c r="AC541" s="77"/>
      <c r="AD541" s="77"/>
      <c r="AE541" s="77"/>
      <c r="AF541" s="77"/>
      <c r="AG541" s="77"/>
      <c r="AH541" s="77"/>
      <c r="AI541" s="77"/>
    </row>
    <row r="542" spans="1:35" ht="30" customHeight="1">
      <c r="A542" s="78">
        <v>542</v>
      </c>
      <c r="B542" s="117" t="s">
        <v>1108</v>
      </c>
      <c r="C542" s="118">
        <v>18654951</v>
      </c>
      <c r="D542" s="117">
        <v>3</v>
      </c>
      <c r="E542" s="117" t="s">
        <v>33</v>
      </c>
      <c r="F542" s="108" t="s">
        <v>34</v>
      </c>
      <c r="G542" s="107" t="s">
        <v>301</v>
      </c>
      <c r="H542" s="108" t="s">
        <v>302</v>
      </c>
      <c r="I542" s="75" t="s">
        <v>17</v>
      </c>
      <c r="J542" s="76">
        <v>11980</v>
      </c>
    </row>
    <row r="543" spans="1:35" s="99" customFormat="1" ht="30" customHeight="1">
      <c r="A543" s="78">
        <v>543</v>
      </c>
      <c r="B543" s="117" t="s">
        <v>313</v>
      </c>
      <c r="C543" s="118">
        <v>18654952</v>
      </c>
      <c r="D543" s="117">
        <v>3</v>
      </c>
      <c r="E543" s="117" t="s">
        <v>33</v>
      </c>
      <c r="F543" s="108" t="s">
        <v>34</v>
      </c>
      <c r="G543" s="107" t="s">
        <v>301</v>
      </c>
      <c r="H543" s="108" t="s">
        <v>302</v>
      </c>
      <c r="I543" s="75" t="s">
        <v>17</v>
      </c>
      <c r="J543" s="76">
        <v>12980</v>
      </c>
      <c r="K543" s="77"/>
      <c r="L543" s="77"/>
      <c r="M543" s="77"/>
      <c r="N543" s="77"/>
      <c r="O543" s="77"/>
      <c r="P543" s="77"/>
      <c r="Q543" s="77"/>
      <c r="R543" s="77"/>
      <c r="S543" s="77"/>
      <c r="T543" s="77"/>
      <c r="U543" s="77"/>
      <c r="V543" s="77"/>
      <c r="W543" s="77"/>
      <c r="X543" s="77"/>
      <c r="Y543" s="77"/>
      <c r="Z543" s="77"/>
      <c r="AA543" s="77"/>
      <c r="AB543" s="77"/>
      <c r="AC543" s="77"/>
      <c r="AD543" s="77"/>
      <c r="AE543" s="77"/>
      <c r="AF543" s="77"/>
      <c r="AG543" s="77"/>
      <c r="AH543" s="77"/>
      <c r="AI543" s="77"/>
    </row>
    <row r="544" spans="1:35" ht="30" customHeight="1">
      <c r="A544" s="78">
        <v>544</v>
      </c>
      <c r="B544" s="117" t="s">
        <v>310</v>
      </c>
      <c r="C544" s="118">
        <v>18654953</v>
      </c>
      <c r="D544" s="117">
        <v>3</v>
      </c>
      <c r="E544" s="117" t="s">
        <v>33</v>
      </c>
      <c r="F544" s="108" t="s">
        <v>34</v>
      </c>
      <c r="G544" s="107" t="s">
        <v>301</v>
      </c>
      <c r="H544" s="108" t="s">
        <v>302</v>
      </c>
      <c r="I544" s="75" t="s">
        <v>17</v>
      </c>
      <c r="J544" s="76">
        <v>11980</v>
      </c>
    </row>
    <row r="545" spans="1:35" ht="30" customHeight="1">
      <c r="A545" s="78">
        <v>545</v>
      </c>
      <c r="B545" s="117" t="s">
        <v>1109</v>
      </c>
      <c r="C545" s="118">
        <v>18654954</v>
      </c>
      <c r="D545" s="117">
        <v>3</v>
      </c>
      <c r="E545" s="117" t="s">
        <v>33</v>
      </c>
      <c r="F545" s="108" t="s">
        <v>34</v>
      </c>
      <c r="G545" s="107" t="s">
        <v>301</v>
      </c>
      <c r="H545" s="108" t="s">
        <v>302</v>
      </c>
      <c r="I545" s="75" t="s">
        <v>17</v>
      </c>
      <c r="J545" s="76">
        <v>11980</v>
      </c>
    </row>
    <row r="546" spans="1:35" s="99" customFormat="1" ht="30" customHeight="1">
      <c r="A546" s="78">
        <v>546</v>
      </c>
      <c r="B546" s="117" t="s">
        <v>1110</v>
      </c>
      <c r="C546" s="118">
        <v>18654955</v>
      </c>
      <c r="D546" s="117">
        <v>3</v>
      </c>
      <c r="E546" s="117" t="s">
        <v>33</v>
      </c>
      <c r="F546" s="108" t="s">
        <v>34</v>
      </c>
      <c r="G546" s="107" t="s">
        <v>301</v>
      </c>
      <c r="H546" s="108" t="s">
        <v>302</v>
      </c>
      <c r="I546" s="75" t="s">
        <v>17</v>
      </c>
      <c r="J546" s="76">
        <v>11980</v>
      </c>
      <c r="K546" s="77"/>
      <c r="L546" s="77"/>
      <c r="M546" s="77"/>
      <c r="N546" s="77"/>
      <c r="O546" s="77"/>
      <c r="P546" s="77"/>
      <c r="Q546" s="77"/>
      <c r="R546" s="77"/>
      <c r="S546" s="77"/>
      <c r="T546" s="77"/>
      <c r="U546" s="77"/>
      <c r="V546" s="77"/>
      <c r="W546" s="77"/>
      <c r="X546" s="77"/>
      <c r="Y546" s="77"/>
      <c r="Z546" s="77"/>
      <c r="AA546" s="77"/>
      <c r="AB546" s="77"/>
      <c r="AC546" s="77"/>
      <c r="AD546" s="77"/>
      <c r="AE546" s="77"/>
      <c r="AF546" s="77"/>
      <c r="AG546" s="77"/>
      <c r="AH546" s="77"/>
      <c r="AI546" s="77"/>
    </row>
    <row r="547" spans="1:35" s="78" customFormat="1" ht="30" customHeight="1">
      <c r="A547" s="78">
        <v>547</v>
      </c>
      <c r="B547" s="117" t="s">
        <v>1111</v>
      </c>
      <c r="C547" s="118">
        <v>18654956</v>
      </c>
      <c r="D547" s="117">
        <v>3</v>
      </c>
      <c r="E547" s="117" t="s">
        <v>33</v>
      </c>
      <c r="F547" s="108" t="s">
        <v>34</v>
      </c>
      <c r="G547" s="107" t="s">
        <v>301</v>
      </c>
      <c r="H547" s="108" t="s">
        <v>302</v>
      </c>
      <c r="I547" s="75" t="s">
        <v>17</v>
      </c>
      <c r="J547" s="76">
        <v>13980</v>
      </c>
      <c r="K547" s="77"/>
      <c r="L547" s="77"/>
      <c r="M547" s="77"/>
      <c r="N547" s="77"/>
      <c r="O547" s="77"/>
      <c r="P547" s="77"/>
      <c r="Q547" s="77"/>
      <c r="R547" s="77"/>
      <c r="S547" s="77"/>
      <c r="T547" s="77"/>
      <c r="U547" s="77"/>
      <c r="V547" s="77"/>
      <c r="W547" s="77"/>
      <c r="X547" s="77"/>
      <c r="Y547" s="77"/>
      <c r="Z547" s="77"/>
      <c r="AA547" s="77"/>
      <c r="AB547" s="77"/>
      <c r="AC547" s="77"/>
      <c r="AD547" s="77"/>
      <c r="AE547" s="77"/>
      <c r="AF547" s="77"/>
      <c r="AG547" s="77"/>
      <c r="AH547" s="77"/>
      <c r="AI547" s="77"/>
    </row>
    <row r="548" spans="1:35" ht="30" customHeight="1">
      <c r="A548" s="78">
        <v>548</v>
      </c>
      <c r="B548" s="117" t="s">
        <v>1112</v>
      </c>
      <c r="C548" s="118">
        <v>18654957</v>
      </c>
      <c r="D548" s="117">
        <v>3</v>
      </c>
      <c r="E548" s="117" t="s">
        <v>33</v>
      </c>
      <c r="F548" s="108" t="s">
        <v>34</v>
      </c>
      <c r="G548" s="107" t="s">
        <v>301</v>
      </c>
      <c r="H548" s="108" t="s">
        <v>302</v>
      </c>
      <c r="I548" s="75" t="s">
        <v>17</v>
      </c>
      <c r="J548" s="76">
        <v>11980</v>
      </c>
    </row>
    <row r="549" spans="1:35" ht="30" customHeight="1">
      <c r="A549" s="78">
        <v>549</v>
      </c>
      <c r="B549" s="117" t="s">
        <v>1113</v>
      </c>
      <c r="C549" s="118">
        <v>18654959</v>
      </c>
      <c r="D549" s="117">
        <v>3</v>
      </c>
      <c r="E549" s="117" t="s">
        <v>33</v>
      </c>
      <c r="F549" s="108" t="s">
        <v>34</v>
      </c>
      <c r="G549" s="107" t="s">
        <v>301</v>
      </c>
      <c r="H549" s="108" t="s">
        <v>302</v>
      </c>
      <c r="I549" s="75" t="s">
        <v>17</v>
      </c>
      <c r="J549" s="76">
        <v>11980</v>
      </c>
    </row>
    <row r="550" spans="1:35" ht="30" customHeight="1">
      <c r="A550" s="78">
        <v>550</v>
      </c>
      <c r="B550" s="117" t="s">
        <v>1114</v>
      </c>
      <c r="C550" s="118">
        <v>18654960</v>
      </c>
      <c r="D550" s="117">
        <v>3</v>
      </c>
      <c r="E550" s="117" t="s">
        <v>33</v>
      </c>
      <c r="F550" s="108" t="s">
        <v>34</v>
      </c>
      <c r="G550" s="107" t="s">
        <v>301</v>
      </c>
      <c r="H550" s="108" t="s">
        <v>302</v>
      </c>
      <c r="I550" s="75" t="s">
        <v>17</v>
      </c>
      <c r="J550" s="76">
        <v>11980</v>
      </c>
    </row>
    <row r="551" spans="1:35" s="99" customFormat="1" ht="30" customHeight="1">
      <c r="A551" s="78">
        <v>551</v>
      </c>
      <c r="B551" s="117" t="s">
        <v>1115</v>
      </c>
      <c r="C551" s="118">
        <v>18654961</v>
      </c>
      <c r="D551" s="117">
        <v>3</v>
      </c>
      <c r="E551" s="117" t="s">
        <v>33</v>
      </c>
      <c r="F551" s="108" t="s">
        <v>34</v>
      </c>
      <c r="G551" s="107" t="s">
        <v>301</v>
      </c>
      <c r="H551" s="108" t="s">
        <v>302</v>
      </c>
      <c r="I551" s="75" t="s">
        <v>17</v>
      </c>
      <c r="J551" s="76">
        <v>11980</v>
      </c>
      <c r="K551" s="77"/>
      <c r="L551" s="77"/>
      <c r="M551" s="77"/>
      <c r="N551" s="77"/>
      <c r="O551" s="77"/>
      <c r="P551" s="77"/>
      <c r="Q551" s="77"/>
      <c r="R551" s="77"/>
      <c r="S551" s="77"/>
      <c r="T551" s="77"/>
      <c r="U551" s="77"/>
      <c r="V551" s="77"/>
      <c r="W551" s="77"/>
      <c r="X551" s="77"/>
      <c r="Y551" s="77"/>
      <c r="Z551" s="77"/>
      <c r="AA551" s="77"/>
      <c r="AB551" s="77"/>
      <c r="AC551" s="77"/>
      <c r="AD551" s="77"/>
      <c r="AE551" s="77"/>
      <c r="AF551" s="77"/>
      <c r="AG551" s="77"/>
      <c r="AH551" s="77"/>
      <c r="AI551" s="77"/>
    </row>
    <row r="552" spans="1:35" ht="30" customHeight="1">
      <c r="A552" s="78">
        <v>552</v>
      </c>
      <c r="B552" s="117" t="s">
        <v>1116</v>
      </c>
      <c r="C552" s="116">
        <v>18654962</v>
      </c>
      <c r="D552" s="117">
        <v>3</v>
      </c>
      <c r="E552" s="117" t="s">
        <v>33</v>
      </c>
      <c r="F552" s="108" t="s">
        <v>34</v>
      </c>
      <c r="G552" s="107" t="s">
        <v>301</v>
      </c>
      <c r="H552" s="108" t="s">
        <v>302</v>
      </c>
      <c r="I552" s="75" t="s">
        <v>17</v>
      </c>
      <c r="J552" s="76">
        <v>11980</v>
      </c>
    </row>
    <row r="553" spans="1:35" s="99" customFormat="1" ht="30" customHeight="1">
      <c r="A553" s="78">
        <v>553</v>
      </c>
      <c r="B553" s="117" t="s">
        <v>1117</v>
      </c>
      <c r="C553" s="118">
        <v>18654963</v>
      </c>
      <c r="D553" s="117">
        <v>3</v>
      </c>
      <c r="E553" s="117" t="s">
        <v>33</v>
      </c>
      <c r="F553" s="108" t="s">
        <v>34</v>
      </c>
      <c r="G553" s="107" t="s">
        <v>301</v>
      </c>
      <c r="H553" s="108" t="s">
        <v>302</v>
      </c>
      <c r="I553" s="75" t="s">
        <v>17</v>
      </c>
      <c r="J553" s="76">
        <v>11980</v>
      </c>
      <c r="K553" s="77"/>
      <c r="L553" s="77"/>
      <c r="M553" s="77"/>
      <c r="N553" s="77"/>
      <c r="O553" s="77"/>
      <c r="P553" s="77"/>
      <c r="Q553" s="77"/>
      <c r="R553" s="77"/>
      <c r="S553" s="77"/>
      <c r="T553" s="77"/>
      <c r="U553" s="77"/>
      <c r="V553" s="77"/>
      <c r="W553" s="77"/>
      <c r="X553" s="77"/>
      <c r="Y553" s="77"/>
      <c r="Z553" s="77"/>
      <c r="AA553" s="77"/>
      <c r="AB553" s="77"/>
      <c r="AC553" s="77"/>
      <c r="AD553" s="77"/>
      <c r="AE553" s="77"/>
      <c r="AF553" s="77"/>
      <c r="AG553" s="77"/>
      <c r="AH553" s="77"/>
      <c r="AI553" s="77"/>
    </row>
    <row r="554" spans="1:35" ht="30" customHeight="1">
      <c r="A554" s="78">
        <v>554</v>
      </c>
      <c r="B554" s="117" t="s">
        <v>1118</v>
      </c>
      <c r="C554" s="118">
        <v>18654964</v>
      </c>
      <c r="D554" s="117">
        <v>3</v>
      </c>
      <c r="E554" s="117" t="s">
        <v>33</v>
      </c>
      <c r="F554" s="108" t="s">
        <v>34</v>
      </c>
      <c r="G554" s="107" t="s">
        <v>301</v>
      </c>
      <c r="H554" s="108" t="s">
        <v>302</v>
      </c>
      <c r="I554" s="75" t="s">
        <v>17</v>
      </c>
      <c r="J554" s="76">
        <v>11980</v>
      </c>
    </row>
    <row r="555" spans="1:35" s="99" customFormat="1" ht="30" customHeight="1">
      <c r="A555" s="78">
        <v>555</v>
      </c>
      <c r="B555" s="117" t="s">
        <v>1119</v>
      </c>
      <c r="C555" s="118">
        <v>18654932</v>
      </c>
      <c r="D555" s="117">
        <v>3</v>
      </c>
      <c r="E555" s="117" t="s">
        <v>33</v>
      </c>
      <c r="F555" s="108" t="s">
        <v>34</v>
      </c>
      <c r="G555" s="107" t="s">
        <v>301</v>
      </c>
      <c r="H555" s="108" t="s">
        <v>302</v>
      </c>
      <c r="I555" s="75" t="s">
        <v>17</v>
      </c>
      <c r="J555" s="76">
        <v>12980</v>
      </c>
      <c r="K555" s="77"/>
      <c r="L555" s="77"/>
      <c r="M555" s="77"/>
      <c r="N555" s="77"/>
      <c r="O555" s="77"/>
      <c r="P555" s="77"/>
      <c r="Q555" s="77"/>
      <c r="R555" s="77"/>
      <c r="S555" s="77"/>
      <c r="T555" s="77"/>
      <c r="U555" s="77"/>
      <c r="V555" s="77"/>
      <c r="W555" s="77"/>
      <c r="X555" s="77"/>
      <c r="Y555" s="77"/>
      <c r="Z555" s="77"/>
      <c r="AA555" s="77"/>
      <c r="AB555" s="77"/>
      <c r="AC555" s="77"/>
      <c r="AD555" s="77"/>
      <c r="AE555" s="77"/>
      <c r="AF555" s="77"/>
      <c r="AG555" s="77"/>
      <c r="AH555" s="77"/>
      <c r="AI555" s="77"/>
    </row>
    <row r="556" spans="1:35" s="99" customFormat="1" ht="30" customHeight="1">
      <c r="A556" s="78">
        <v>556</v>
      </c>
      <c r="B556" s="117" t="s">
        <v>1120</v>
      </c>
      <c r="C556" s="118">
        <v>18654933</v>
      </c>
      <c r="D556" s="117">
        <v>3</v>
      </c>
      <c r="E556" s="117" t="s">
        <v>33</v>
      </c>
      <c r="F556" s="108" t="s">
        <v>34</v>
      </c>
      <c r="G556" s="107" t="s">
        <v>301</v>
      </c>
      <c r="H556" s="108" t="s">
        <v>302</v>
      </c>
      <c r="I556" s="75" t="s">
        <v>17</v>
      </c>
      <c r="J556" s="76">
        <v>12980</v>
      </c>
      <c r="K556" s="77"/>
      <c r="L556" s="77"/>
      <c r="M556" s="77"/>
      <c r="N556" s="77"/>
      <c r="O556" s="77"/>
      <c r="P556" s="77"/>
      <c r="Q556" s="77"/>
      <c r="R556" s="77"/>
      <c r="S556" s="77"/>
      <c r="T556" s="77"/>
      <c r="U556" s="77"/>
      <c r="V556" s="77"/>
      <c r="W556" s="77"/>
      <c r="X556" s="77"/>
      <c r="Y556" s="77"/>
      <c r="Z556" s="77"/>
      <c r="AA556" s="77"/>
      <c r="AB556" s="77"/>
      <c r="AC556" s="77"/>
      <c r="AD556" s="77"/>
      <c r="AE556" s="77"/>
      <c r="AF556" s="77"/>
      <c r="AG556" s="77"/>
      <c r="AH556" s="77"/>
      <c r="AI556" s="77"/>
    </row>
    <row r="557" spans="1:35" ht="30" customHeight="1">
      <c r="A557" s="78">
        <v>557</v>
      </c>
      <c r="B557" s="117" t="s">
        <v>1121</v>
      </c>
      <c r="C557" s="118">
        <v>18654935</v>
      </c>
      <c r="D557" s="117">
        <v>3</v>
      </c>
      <c r="E557" s="117" t="s">
        <v>33</v>
      </c>
      <c r="F557" s="108" t="s">
        <v>34</v>
      </c>
      <c r="G557" s="107" t="s">
        <v>301</v>
      </c>
      <c r="H557" s="108" t="s">
        <v>302</v>
      </c>
      <c r="I557" s="75" t="s">
        <v>17</v>
      </c>
      <c r="J557" s="76">
        <v>11980</v>
      </c>
    </row>
    <row r="558" spans="1:35" ht="30" customHeight="1">
      <c r="A558" s="78">
        <v>558</v>
      </c>
      <c r="B558" s="117" t="s">
        <v>1122</v>
      </c>
      <c r="C558" s="118">
        <v>18654936</v>
      </c>
      <c r="D558" s="117">
        <v>3</v>
      </c>
      <c r="E558" s="117" t="s">
        <v>33</v>
      </c>
      <c r="F558" s="108" t="s">
        <v>34</v>
      </c>
      <c r="G558" s="107" t="s">
        <v>301</v>
      </c>
      <c r="H558" s="108" t="s">
        <v>302</v>
      </c>
      <c r="I558" s="75" t="s">
        <v>17</v>
      </c>
      <c r="J558" s="76">
        <v>12980</v>
      </c>
    </row>
    <row r="559" spans="1:35" ht="30" customHeight="1">
      <c r="A559" s="78">
        <v>559</v>
      </c>
      <c r="B559" s="117" t="s">
        <v>1123</v>
      </c>
      <c r="C559" s="118">
        <v>18654938</v>
      </c>
      <c r="D559" s="117">
        <v>3</v>
      </c>
      <c r="E559" s="117" t="s">
        <v>33</v>
      </c>
      <c r="F559" s="108" t="s">
        <v>34</v>
      </c>
      <c r="G559" s="107" t="s">
        <v>301</v>
      </c>
      <c r="H559" s="108" t="s">
        <v>302</v>
      </c>
      <c r="I559" s="75" t="s">
        <v>17</v>
      </c>
      <c r="J559" s="76">
        <v>12980</v>
      </c>
    </row>
    <row r="560" spans="1:35" s="99" customFormat="1" ht="30" customHeight="1">
      <c r="A560" s="78">
        <v>560</v>
      </c>
      <c r="B560" s="117" t="s">
        <v>1124</v>
      </c>
      <c r="C560" s="118">
        <v>18654939</v>
      </c>
      <c r="D560" s="117">
        <v>3</v>
      </c>
      <c r="E560" s="117" t="s">
        <v>33</v>
      </c>
      <c r="F560" s="108" t="s">
        <v>34</v>
      </c>
      <c r="G560" s="107" t="s">
        <v>301</v>
      </c>
      <c r="H560" s="108" t="s">
        <v>302</v>
      </c>
      <c r="I560" s="75" t="s">
        <v>17</v>
      </c>
      <c r="J560" s="76">
        <v>11980</v>
      </c>
      <c r="K560" s="77"/>
      <c r="L560" s="77"/>
      <c r="M560" s="77"/>
      <c r="N560" s="77"/>
      <c r="O560" s="77"/>
      <c r="P560" s="77"/>
      <c r="Q560" s="77"/>
      <c r="R560" s="77"/>
      <c r="S560" s="77"/>
      <c r="T560" s="77"/>
      <c r="U560" s="77"/>
      <c r="V560" s="77"/>
      <c r="W560" s="77"/>
      <c r="X560" s="77"/>
      <c r="Y560" s="77"/>
      <c r="Z560" s="77"/>
      <c r="AA560" s="77"/>
      <c r="AB560" s="77"/>
      <c r="AC560" s="77"/>
      <c r="AD560" s="77"/>
      <c r="AE560" s="77"/>
      <c r="AF560" s="77"/>
      <c r="AG560" s="77"/>
      <c r="AH560" s="77"/>
      <c r="AI560" s="77"/>
    </row>
    <row r="561" spans="1:35" ht="30" customHeight="1">
      <c r="A561" s="78">
        <v>561</v>
      </c>
      <c r="B561" s="117" t="s">
        <v>1125</v>
      </c>
      <c r="C561" s="118">
        <v>18654940</v>
      </c>
      <c r="D561" s="117">
        <v>3</v>
      </c>
      <c r="E561" s="117" t="s">
        <v>33</v>
      </c>
      <c r="F561" s="108" t="s">
        <v>34</v>
      </c>
      <c r="G561" s="107" t="s">
        <v>301</v>
      </c>
      <c r="H561" s="108" t="s">
        <v>302</v>
      </c>
      <c r="I561" s="75" t="s">
        <v>17</v>
      </c>
      <c r="J561" s="76">
        <v>12980</v>
      </c>
    </row>
    <row r="562" spans="1:35" ht="30" customHeight="1">
      <c r="A562" s="78">
        <v>562</v>
      </c>
      <c r="B562" s="117" t="s">
        <v>1126</v>
      </c>
      <c r="C562" s="118">
        <v>18654942</v>
      </c>
      <c r="D562" s="117">
        <v>3</v>
      </c>
      <c r="E562" s="117" t="s">
        <v>33</v>
      </c>
      <c r="F562" s="108" t="s">
        <v>34</v>
      </c>
      <c r="G562" s="107" t="s">
        <v>301</v>
      </c>
      <c r="H562" s="108" t="s">
        <v>302</v>
      </c>
      <c r="I562" s="75" t="s">
        <v>17</v>
      </c>
      <c r="J562" s="76">
        <v>11980</v>
      </c>
    </row>
    <row r="563" spans="1:35" ht="30" customHeight="1">
      <c r="A563" s="78">
        <v>563</v>
      </c>
      <c r="B563" s="117" t="s">
        <v>1127</v>
      </c>
      <c r="C563" s="118">
        <v>18654946</v>
      </c>
      <c r="D563" s="117">
        <v>3</v>
      </c>
      <c r="E563" s="117" t="s">
        <v>33</v>
      </c>
      <c r="F563" s="108" t="s">
        <v>34</v>
      </c>
      <c r="G563" s="107" t="s">
        <v>301</v>
      </c>
      <c r="H563" s="108" t="s">
        <v>302</v>
      </c>
      <c r="I563" s="75" t="s">
        <v>17</v>
      </c>
      <c r="J563" s="76">
        <v>11980</v>
      </c>
    </row>
    <row r="564" spans="1:35" ht="30" customHeight="1">
      <c r="A564" s="78">
        <v>564</v>
      </c>
      <c r="B564" s="117" t="s">
        <v>1128</v>
      </c>
      <c r="C564" s="118">
        <v>18654947</v>
      </c>
      <c r="D564" s="117">
        <v>3</v>
      </c>
      <c r="E564" s="117" t="s">
        <v>33</v>
      </c>
      <c r="F564" s="108" t="s">
        <v>34</v>
      </c>
      <c r="G564" s="107" t="s">
        <v>301</v>
      </c>
      <c r="H564" s="108" t="s">
        <v>302</v>
      </c>
      <c r="I564" s="75" t="s">
        <v>17</v>
      </c>
      <c r="J564" s="76">
        <v>11980</v>
      </c>
    </row>
    <row r="565" spans="1:35" ht="30" customHeight="1">
      <c r="A565" s="78">
        <v>565</v>
      </c>
      <c r="B565" s="117" t="s">
        <v>1129</v>
      </c>
      <c r="C565" s="118">
        <v>18654948</v>
      </c>
      <c r="D565" s="117">
        <v>3</v>
      </c>
      <c r="E565" s="117" t="s">
        <v>33</v>
      </c>
      <c r="F565" s="108" t="s">
        <v>34</v>
      </c>
      <c r="G565" s="107" t="s">
        <v>301</v>
      </c>
      <c r="H565" s="108" t="s">
        <v>302</v>
      </c>
      <c r="I565" s="75" t="s">
        <v>17</v>
      </c>
      <c r="J565" s="76">
        <v>11980</v>
      </c>
    </row>
    <row r="566" spans="1:35" ht="30" customHeight="1">
      <c r="A566" s="78">
        <v>566</v>
      </c>
      <c r="B566" s="117" t="s">
        <v>1130</v>
      </c>
      <c r="C566" s="118">
        <v>18654949</v>
      </c>
      <c r="D566" s="117">
        <v>3</v>
      </c>
      <c r="E566" s="117" t="s">
        <v>33</v>
      </c>
      <c r="F566" s="108" t="s">
        <v>34</v>
      </c>
      <c r="G566" s="107" t="s">
        <v>301</v>
      </c>
      <c r="H566" s="108" t="s">
        <v>302</v>
      </c>
      <c r="I566" s="75" t="s">
        <v>17</v>
      </c>
      <c r="J566" s="76">
        <v>11980</v>
      </c>
    </row>
    <row r="567" spans="1:35" ht="30" customHeight="1">
      <c r="A567" s="78">
        <v>567</v>
      </c>
      <c r="B567" s="83" t="s">
        <v>1131</v>
      </c>
      <c r="C567" s="83">
        <v>17789993</v>
      </c>
      <c r="D567" s="83">
        <v>4</v>
      </c>
      <c r="E567" s="83" t="s">
        <v>1132</v>
      </c>
      <c r="F567" s="88" t="s">
        <v>1133</v>
      </c>
      <c r="G567" s="89">
        <v>42657</v>
      </c>
      <c r="H567" s="100">
        <v>46308</v>
      </c>
      <c r="I567" s="81" t="s">
        <v>17</v>
      </c>
      <c r="J567" s="82">
        <v>11980</v>
      </c>
    </row>
    <row r="568" spans="1:35" ht="30" customHeight="1">
      <c r="A568" s="78">
        <v>568</v>
      </c>
      <c r="B568" s="83" t="s">
        <v>1134</v>
      </c>
      <c r="C568" s="83">
        <v>17571870</v>
      </c>
      <c r="D568" s="83">
        <v>4</v>
      </c>
      <c r="E568" s="83" t="s">
        <v>1132</v>
      </c>
      <c r="F568" s="88" t="s">
        <v>1133</v>
      </c>
      <c r="G568" s="90">
        <v>42641</v>
      </c>
      <c r="H568" s="100">
        <v>46292</v>
      </c>
      <c r="I568" s="81" t="s">
        <v>17</v>
      </c>
      <c r="J568" s="82">
        <v>11980</v>
      </c>
    </row>
    <row r="569" spans="1:35" s="99" customFormat="1" ht="30" customHeight="1">
      <c r="A569" s="99">
        <v>569</v>
      </c>
      <c r="B569" s="93" t="s">
        <v>1135</v>
      </c>
      <c r="C569" s="93">
        <v>17571871</v>
      </c>
      <c r="D569" s="93">
        <v>4</v>
      </c>
      <c r="E569" s="93" t="s">
        <v>1132</v>
      </c>
      <c r="F569" s="94" t="s">
        <v>1133</v>
      </c>
      <c r="G569" s="95">
        <v>42641</v>
      </c>
      <c r="H569" s="96">
        <v>46292</v>
      </c>
      <c r="I569" s="97" t="s">
        <v>17</v>
      </c>
      <c r="J569" s="101">
        <v>12980</v>
      </c>
      <c r="K569" s="99" t="s">
        <v>125</v>
      </c>
    </row>
    <row r="570" spans="1:35" s="99" customFormat="1" ht="30" customHeight="1">
      <c r="A570" s="78">
        <v>570</v>
      </c>
      <c r="B570" s="91" t="s">
        <v>1136</v>
      </c>
      <c r="C570" s="79" t="s">
        <v>1137</v>
      </c>
      <c r="D570" s="91">
        <v>4</v>
      </c>
      <c r="E570" s="80" t="s">
        <v>1138</v>
      </c>
      <c r="F570" s="80" t="s">
        <v>1139</v>
      </c>
      <c r="G570" s="80" t="s">
        <v>1140</v>
      </c>
      <c r="H570" s="80" t="s">
        <v>1141</v>
      </c>
      <c r="I570" s="81" t="s">
        <v>25</v>
      </c>
      <c r="J570" s="82">
        <v>18980</v>
      </c>
      <c r="K570" s="83"/>
      <c r="L570" s="83"/>
      <c r="M570" s="77"/>
      <c r="N570" s="77"/>
      <c r="O570" s="77"/>
      <c r="P570" s="77"/>
      <c r="Q570" s="77"/>
      <c r="R570" s="77"/>
      <c r="S570" s="77"/>
      <c r="T570" s="77"/>
      <c r="U570" s="77"/>
      <c r="V570" s="77"/>
      <c r="W570" s="77"/>
      <c r="X570" s="77"/>
      <c r="Y570" s="77"/>
      <c r="Z570" s="77"/>
      <c r="AA570" s="77"/>
      <c r="AB570" s="77"/>
      <c r="AC570" s="77"/>
      <c r="AD570" s="77"/>
      <c r="AE570" s="77"/>
      <c r="AF570" s="77"/>
      <c r="AG570" s="77"/>
      <c r="AH570" s="77"/>
      <c r="AI570" s="77"/>
    </row>
    <row r="571" spans="1:35" ht="30" customHeight="1">
      <c r="A571" s="78">
        <v>571</v>
      </c>
      <c r="B571" s="111" t="s">
        <v>1142</v>
      </c>
      <c r="C571" s="111">
        <v>16293014</v>
      </c>
      <c r="D571" s="111">
        <v>4</v>
      </c>
      <c r="E571" s="111" t="s">
        <v>1143</v>
      </c>
      <c r="F571" s="112" t="s">
        <v>1139</v>
      </c>
      <c r="G571" s="89">
        <v>42457</v>
      </c>
      <c r="H571" s="89">
        <v>46108</v>
      </c>
      <c r="I571" s="114" t="s">
        <v>25</v>
      </c>
      <c r="J571" s="146">
        <v>20980</v>
      </c>
      <c r="K571" s="111"/>
    </row>
    <row r="572" spans="1:35" ht="30" customHeight="1">
      <c r="A572" s="78">
        <v>572</v>
      </c>
      <c r="B572" s="117" t="s">
        <v>1144</v>
      </c>
      <c r="C572" s="118">
        <v>18654970</v>
      </c>
      <c r="D572" s="117">
        <v>4</v>
      </c>
      <c r="E572" s="117" t="s">
        <v>1132</v>
      </c>
      <c r="F572" s="108" t="s">
        <v>1133</v>
      </c>
      <c r="G572" s="107" t="s">
        <v>301</v>
      </c>
      <c r="H572" s="108" t="s">
        <v>302</v>
      </c>
      <c r="I572" s="75" t="s">
        <v>17</v>
      </c>
      <c r="J572" s="76">
        <v>11980</v>
      </c>
    </row>
    <row r="573" spans="1:35" ht="30" customHeight="1">
      <c r="A573" s="78">
        <v>573</v>
      </c>
      <c r="B573" s="117" t="s">
        <v>1145</v>
      </c>
      <c r="C573" s="118">
        <v>18654971</v>
      </c>
      <c r="D573" s="117">
        <v>4</v>
      </c>
      <c r="E573" s="117" t="s">
        <v>1146</v>
      </c>
      <c r="F573" s="108" t="s">
        <v>1133</v>
      </c>
      <c r="G573" s="107" t="s">
        <v>301</v>
      </c>
      <c r="H573" s="108" t="s">
        <v>302</v>
      </c>
      <c r="I573" s="75" t="s">
        <v>17</v>
      </c>
      <c r="J573" s="76">
        <v>11980</v>
      </c>
    </row>
    <row r="574" spans="1:35" ht="30" customHeight="1">
      <c r="A574" s="78">
        <v>574</v>
      </c>
      <c r="B574" s="88" t="s">
        <v>1147</v>
      </c>
      <c r="C574" s="83">
        <v>13933026</v>
      </c>
      <c r="D574" s="83">
        <v>5</v>
      </c>
      <c r="E574" s="83" t="s">
        <v>1148</v>
      </c>
      <c r="F574" s="88" t="s">
        <v>1149</v>
      </c>
      <c r="G574" s="89" t="s">
        <v>1150</v>
      </c>
      <c r="H574" s="90">
        <v>45708</v>
      </c>
      <c r="I574" s="81" t="s">
        <v>17</v>
      </c>
      <c r="J574" s="76">
        <v>12980</v>
      </c>
    </row>
    <row r="575" spans="1:35" ht="30" customHeight="1">
      <c r="A575" s="78">
        <v>575</v>
      </c>
      <c r="B575" s="88" t="s">
        <v>1151</v>
      </c>
      <c r="C575" s="83">
        <v>16460835</v>
      </c>
      <c r="D575" s="83">
        <v>5</v>
      </c>
      <c r="E575" s="83" t="s">
        <v>1152</v>
      </c>
      <c r="F575" s="88" t="s">
        <v>1149</v>
      </c>
      <c r="G575" s="89" t="s">
        <v>23</v>
      </c>
      <c r="H575" s="90" t="s">
        <v>24</v>
      </c>
      <c r="I575" s="81" t="s">
        <v>17</v>
      </c>
      <c r="J575" s="76">
        <v>12980</v>
      </c>
    </row>
    <row r="576" spans="1:35" s="78" customFormat="1" ht="30" customHeight="1">
      <c r="A576" s="78">
        <v>576</v>
      </c>
      <c r="B576" s="84" t="s">
        <v>1153</v>
      </c>
      <c r="C576" s="84">
        <v>17086590</v>
      </c>
      <c r="D576" s="84">
        <v>5</v>
      </c>
      <c r="E576" s="84" t="s">
        <v>1152</v>
      </c>
      <c r="F576" s="80" t="s">
        <v>1149</v>
      </c>
      <c r="G576" s="85">
        <v>42579</v>
      </c>
      <c r="H576" s="85">
        <v>46230</v>
      </c>
      <c r="I576" s="86" t="s">
        <v>17</v>
      </c>
      <c r="J576" s="87">
        <v>11980</v>
      </c>
    </row>
    <row r="577" spans="1:35" s="99" customFormat="1" ht="30" customHeight="1">
      <c r="A577" s="99">
        <v>577</v>
      </c>
      <c r="B577" s="93" t="s">
        <v>1154</v>
      </c>
      <c r="C577" s="93">
        <v>17086729</v>
      </c>
      <c r="D577" s="93">
        <v>5</v>
      </c>
      <c r="E577" s="93" t="s">
        <v>1152</v>
      </c>
      <c r="F577" s="94" t="s">
        <v>1149</v>
      </c>
      <c r="G577" s="94" t="s">
        <v>28</v>
      </c>
      <c r="H577" s="95">
        <v>46254</v>
      </c>
      <c r="I577" s="97" t="s">
        <v>17</v>
      </c>
      <c r="J577" s="98">
        <v>11980</v>
      </c>
      <c r="K577" s="99" t="s">
        <v>125</v>
      </c>
    </row>
    <row r="578" spans="1:35" s="99" customFormat="1" ht="30" customHeight="1">
      <c r="A578" s="99">
        <v>578</v>
      </c>
      <c r="B578" s="93" t="s">
        <v>1155</v>
      </c>
      <c r="C578" s="93">
        <v>17086913</v>
      </c>
      <c r="D578" s="93">
        <v>5</v>
      </c>
      <c r="E578" s="93" t="s">
        <v>1152</v>
      </c>
      <c r="F578" s="94" t="s">
        <v>1149</v>
      </c>
      <c r="G578" s="94" t="s">
        <v>28</v>
      </c>
      <c r="H578" s="95">
        <v>46254</v>
      </c>
      <c r="I578" s="97" t="s">
        <v>17</v>
      </c>
      <c r="J578" s="101">
        <v>12980</v>
      </c>
      <c r="K578" s="99" t="s">
        <v>125</v>
      </c>
    </row>
    <row r="579" spans="1:35" ht="30" customHeight="1">
      <c r="A579" s="78">
        <v>579</v>
      </c>
      <c r="B579" s="93" t="s">
        <v>1156</v>
      </c>
      <c r="C579" s="93" t="s">
        <v>1157</v>
      </c>
      <c r="D579" s="93">
        <v>5</v>
      </c>
      <c r="E579" s="93" t="s">
        <v>1158</v>
      </c>
      <c r="F579" s="94" t="s">
        <v>1159</v>
      </c>
      <c r="G579" s="119">
        <v>42641</v>
      </c>
      <c r="H579" s="95">
        <v>46292</v>
      </c>
      <c r="I579" s="120" t="s">
        <v>17</v>
      </c>
      <c r="J579" s="101">
        <v>11980</v>
      </c>
      <c r="K579" s="99" t="s">
        <v>125</v>
      </c>
      <c r="L579" s="99"/>
      <c r="M579" s="99"/>
      <c r="N579" s="99"/>
      <c r="O579" s="99"/>
      <c r="P579" s="99"/>
      <c r="Q579" s="99"/>
      <c r="R579" s="99"/>
      <c r="S579" s="99"/>
      <c r="T579" s="99"/>
      <c r="U579" s="99"/>
      <c r="V579" s="99"/>
      <c r="W579" s="99"/>
      <c r="X579" s="99"/>
      <c r="Y579" s="99"/>
      <c r="Z579" s="99"/>
      <c r="AA579" s="99"/>
      <c r="AB579" s="99"/>
      <c r="AC579" s="99"/>
      <c r="AD579" s="99"/>
      <c r="AE579" s="99"/>
      <c r="AF579" s="99"/>
      <c r="AG579" s="99"/>
      <c r="AH579" s="99"/>
      <c r="AI579" s="99"/>
    </row>
    <row r="580" spans="1:35" ht="30" customHeight="1">
      <c r="A580" s="77">
        <v>580</v>
      </c>
      <c r="B580" s="83" t="s">
        <v>1160</v>
      </c>
      <c r="C580" s="83" t="s">
        <v>1161</v>
      </c>
      <c r="D580" s="83">
        <v>5</v>
      </c>
      <c r="E580" s="83" t="s">
        <v>1162</v>
      </c>
      <c r="F580" s="88" t="s">
        <v>1163</v>
      </c>
      <c r="G580" s="121">
        <v>42641</v>
      </c>
      <c r="H580" s="90">
        <v>46292</v>
      </c>
      <c r="I580" s="75" t="s">
        <v>43</v>
      </c>
      <c r="J580" s="76">
        <v>7980</v>
      </c>
    </row>
    <row r="581" spans="1:35" ht="30" customHeight="1">
      <c r="A581" s="78">
        <v>581</v>
      </c>
      <c r="B581" s="91" t="s">
        <v>1164</v>
      </c>
      <c r="C581" s="79">
        <v>5894292</v>
      </c>
      <c r="D581" s="79">
        <v>5</v>
      </c>
      <c r="E581" s="91" t="s">
        <v>1165</v>
      </c>
      <c r="F581" s="91" t="s">
        <v>1166</v>
      </c>
      <c r="G581" s="92" t="s">
        <v>1167</v>
      </c>
      <c r="H581" s="92" t="s">
        <v>1168</v>
      </c>
      <c r="I581" s="81" t="s">
        <v>25</v>
      </c>
      <c r="J581" s="82">
        <v>20980</v>
      </c>
      <c r="K581" s="83"/>
      <c r="L581" s="83"/>
      <c r="V581" s="158"/>
    </row>
    <row r="582" spans="1:35" ht="30" customHeight="1">
      <c r="A582" s="78">
        <v>582</v>
      </c>
      <c r="B582" s="91" t="s">
        <v>1169</v>
      </c>
      <c r="C582" s="79">
        <v>10194255</v>
      </c>
      <c r="D582" s="91">
        <v>5</v>
      </c>
      <c r="E582" s="80" t="s">
        <v>1170</v>
      </c>
      <c r="F582" s="80" t="s">
        <v>1149</v>
      </c>
      <c r="G582" s="80" t="s">
        <v>1171</v>
      </c>
      <c r="H582" s="80" t="s">
        <v>1172</v>
      </c>
      <c r="I582" s="81" t="s">
        <v>25</v>
      </c>
      <c r="J582" s="82">
        <v>18980</v>
      </c>
      <c r="K582" s="83"/>
      <c r="L582" s="83"/>
    </row>
    <row r="583" spans="1:35" ht="30" customHeight="1">
      <c r="A583" s="78">
        <v>583</v>
      </c>
      <c r="B583" s="91" t="s">
        <v>1173</v>
      </c>
      <c r="C583" s="79">
        <v>9773133</v>
      </c>
      <c r="D583" s="91">
        <v>5</v>
      </c>
      <c r="E583" s="91" t="s">
        <v>1174</v>
      </c>
      <c r="F583" s="91" t="s">
        <v>1175</v>
      </c>
      <c r="G583" s="92" t="s">
        <v>1176</v>
      </c>
      <c r="H583" s="92">
        <v>44854</v>
      </c>
      <c r="I583" s="81" t="s">
        <v>25</v>
      </c>
      <c r="J583" s="82">
        <v>18980</v>
      </c>
      <c r="K583" s="83"/>
      <c r="L583" s="83"/>
    </row>
    <row r="584" spans="1:35" ht="30" customHeight="1">
      <c r="A584" s="78">
        <v>584</v>
      </c>
      <c r="B584" s="91" t="s">
        <v>1177</v>
      </c>
      <c r="C584" s="79">
        <v>8684714</v>
      </c>
      <c r="D584" s="91">
        <v>5</v>
      </c>
      <c r="E584" s="91" t="s">
        <v>1178</v>
      </c>
      <c r="F584" s="91" t="s">
        <v>1179</v>
      </c>
      <c r="G584" s="92" t="s">
        <v>1180</v>
      </c>
      <c r="H584" s="92">
        <v>44475</v>
      </c>
      <c r="I584" s="81" t="s">
        <v>25</v>
      </c>
      <c r="J584" s="82">
        <v>20980</v>
      </c>
      <c r="K584" s="83"/>
      <c r="L584" s="83"/>
    </row>
    <row r="585" spans="1:35" ht="30" customHeight="1">
      <c r="A585" s="78">
        <v>585</v>
      </c>
      <c r="B585" s="91" t="s">
        <v>1181</v>
      </c>
      <c r="C585" s="79">
        <v>9062871</v>
      </c>
      <c r="D585" s="91">
        <v>5</v>
      </c>
      <c r="E585" s="91" t="s">
        <v>1182</v>
      </c>
      <c r="F585" s="91" t="s">
        <v>1159</v>
      </c>
      <c r="G585" s="92" t="s">
        <v>1183</v>
      </c>
      <c r="H585" s="92" t="s">
        <v>1184</v>
      </c>
      <c r="I585" s="81" t="s">
        <v>17</v>
      </c>
      <c r="J585" s="82">
        <v>13980</v>
      </c>
      <c r="K585" s="83"/>
      <c r="L585" s="83"/>
    </row>
    <row r="586" spans="1:35" ht="30" customHeight="1">
      <c r="A586" s="78">
        <v>586</v>
      </c>
      <c r="B586" s="80" t="s">
        <v>1185</v>
      </c>
      <c r="C586" s="79">
        <v>11486310</v>
      </c>
      <c r="D586" s="80">
        <v>5</v>
      </c>
      <c r="E586" s="80" t="s">
        <v>1186</v>
      </c>
      <c r="F586" s="80" t="s">
        <v>1187</v>
      </c>
      <c r="G586" s="80" t="s">
        <v>1188</v>
      </c>
      <c r="H586" s="80" t="s">
        <v>1189</v>
      </c>
      <c r="I586" s="81" t="s">
        <v>25</v>
      </c>
      <c r="J586" s="82">
        <v>22980</v>
      </c>
      <c r="K586" s="83"/>
      <c r="L586" s="83"/>
    </row>
    <row r="587" spans="1:35" ht="30" customHeight="1">
      <c r="A587" s="78">
        <v>587</v>
      </c>
      <c r="B587" s="80" t="s">
        <v>1190</v>
      </c>
      <c r="C587" s="79">
        <v>11486335</v>
      </c>
      <c r="D587" s="80">
        <v>5</v>
      </c>
      <c r="E587" s="80" t="s">
        <v>1186</v>
      </c>
      <c r="F587" s="80" t="s">
        <v>1187</v>
      </c>
      <c r="G587" s="80" t="s">
        <v>1191</v>
      </c>
      <c r="H587" s="80" t="s">
        <v>1192</v>
      </c>
      <c r="I587" s="81" t="s">
        <v>25</v>
      </c>
      <c r="J587" s="82">
        <v>22980</v>
      </c>
      <c r="K587" s="83"/>
      <c r="L587" s="83"/>
    </row>
    <row r="588" spans="1:35" ht="30" customHeight="1">
      <c r="A588" s="78">
        <v>588</v>
      </c>
      <c r="B588" s="80" t="s">
        <v>1193</v>
      </c>
      <c r="C588" s="131">
        <v>12576138</v>
      </c>
      <c r="D588" s="80">
        <v>5</v>
      </c>
      <c r="E588" s="80" t="s">
        <v>1194</v>
      </c>
      <c r="F588" s="80" t="s">
        <v>1195</v>
      </c>
      <c r="G588" s="80" t="s">
        <v>796</v>
      </c>
      <c r="H588" s="80" t="s">
        <v>797</v>
      </c>
      <c r="I588" s="81" t="s">
        <v>25</v>
      </c>
      <c r="J588" s="82">
        <v>22980</v>
      </c>
      <c r="K588" s="83"/>
      <c r="L588" s="83"/>
    </row>
    <row r="589" spans="1:35" s="78" customFormat="1" ht="30" customHeight="1">
      <c r="A589" s="78">
        <v>589</v>
      </c>
      <c r="B589" s="80" t="s">
        <v>1196</v>
      </c>
      <c r="C589" s="159">
        <v>12576103</v>
      </c>
      <c r="D589" s="80">
        <v>5</v>
      </c>
      <c r="E589" s="80" t="s">
        <v>1194</v>
      </c>
      <c r="F589" s="80" t="s">
        <v>1195</v>
      </c>
      <c r="G589" s="80" t="s">
        <v>796</v>
      </c>
      <c r="H589" s="80" t="s">
        <v>797</v>
      </c>
      <c r="I589" s="86" t="s">
        <v>25</v>
      </c>
      <c r="J589" s="87">
        <v>22980</v>
      </c>
      <c r="K589" s="84"/>
      <c r="L589" s="84"/>
    </row>
    <row r="590" spans="1:35" ht="30" customHeight="1">
      <c r="A590" s="78">
        <v>590</v>
      </c>
      <c r="B590" s="134" t="s">
        <v>1197</v>
      </c>
      <c r="C590" s="79">
        <v>10769084</v>
      </c>
      <c r="D590" s="134">
        <v>5</v>
      </c>
      <c r="E590" s="134" t="s">
        <v>1198</v>
      </c>
      <c r="F590" s="134" t="s">
        <v>1199</v>
      </c>
      <c r="G590" s="92" t="s">
        <v>1200</v>
      </c>
      <c r="H590" s="92" t="s">
        <v>1201</v>
      </c>
      <c r="I590" s="81" t="s">
        <v>25</v>
      </c>
      <c r="J590" s="82">
        <v>18980</v>
      </c>
      <c r="K590" s="83"/>
      <c r="L590" s="83"/>
    </row>
    <row r="591" spans="1:35" ht="30" customHeight="1">
      <c r="A591" s="78">
        <v>591</v>
      </c>
      <c r="B591" s="134" t="s">
        <v>1202</v>
      </c>
      <c r="C591" s="79">
        <v>11464539</v>
      </c>
      <c r="D591" s="134">
        <v>5</v>
      </c>
      <c r="E591" s="134" t="s">
        <v>1203</v>
      </c>
      <c r="F591" s="134" t="s">
        <v>1187</v>
      </c>
      <c r="G591" s="92" t="s">
        <v>1191</v>
      </c>
      <c r="H591" s="92" t="s">
        <v>1192</v>
      </c>
      <c r="I591" s="81" t="s">
        <v>25</v>
      </c>
      <c r="J591" s="82">
        <v>18980</v>
      </c>
      <c r="K591" s="83"/>
      <c r="L591" s="83"/>
    </row>
    <row r="592" spans="1:35" ht="30" customHeight="1">
      <c r="A592" s="78">
        <v>592</v>
      </c>
      <c r="B592" s="80" t="s">
        <v>1204</v>
      </c>
      <c r="C592" s="131">
        <v>11623738</v>
      </c>
      <c r="D592" s="80">
        <v>5</v>
      </c>
      <c r="E592" s="80" t="s">
        <v>1205</v>
      </c>
      <c r="F592" s="80" t="s">
        <v>1187</v>
      </c>
      <c r="G592" s="80" t="s">
        <v>1206</v>
      </c>
      <c r="H592" s="80" t="s">
        <v>1207</v>
      </c>
      <c r="I592" s="81" t="s">
        <v>25</v>
      </c>
      <c r="J592" s="82">
        <v>22980</v>
      </c>
      <c r="K592" s="83"/>
      <c r="L592" s="83"/>
    </row>
    <row r="593" spans="1:35" ht="30" customHeight="1">
      <c r="A593" s="78">
        <v>593</v>
      </c>
      <c r="B593" s="134" t="s">
        <v>1208</v>
      </c>
      <c r="C593" s="79">
        <v>11486320</v>
      </c>
      <c r="D593" s="134">
        <v>5</v>
      </c>
      <c r="E593" s="134" t="s">
        <v>1186</v>
      </c>
      <c r="F593" s="134" t="s">
        <v>1187</v>
      </c>
      <c r="G593" s="92" t="s">
        <v>1191</v>
      </c>
      <c r="H593" s="92" t="s">
        <v>1192</v>
      </c>
      <c r="I593" s="81" t="s">
        <v>25</v>
      </c>
      <c r="J593" s="82">
        <v>22980</v>
      </c>
      <c r="K593" s="83"/>
      <c r="L593" s="134"/>
    </row>
    <row r="594" spans="1:35" s="78" customFormat="1" ht="30" customHeight="1">
      <c r="A594" s="78">
        <v>594</v>
      </c>
      <c r="B594" s="160" t="s">
        <v>1209</v>
      </c>
      <c r="C594" s="160" t="s">
        <v>1210</v>
      </c>
      <c r="D594" s="160">
        <v>5</v>
      </c>
      <c r="E594" s="160" t="s">
        <v>1211</v>
      </c>
      <c r="F594" s="161" t="s">
        <v>1199</v>
      </c>
      <c r="G594" s="162" t="s">
        <v>94</v>
      </c>
      <c r="H594" s="162" t="s">
        <v>95</v>
      </c>
      <c r="I594" s="163" t="s">
        <v>17</v>
      </c>
      <c r="J594" s="164">
        <v>11980</v>
      </c>
    </row>
    <row r="595" spans="1:35" ht="30" customHeight="1">
      <c r="A595" s="78">
        <v>595</v>
      </c>
      <c r="B595" s="153" t="s">
        <v>1212</v>
      </c>
      <c r="C595" s="153">
        <v>9398441</v>
      </c>
      <c r="D595" s="153">
        <v>5</v>
      </c>
      <c r="E595" s="144" t="s">
        <v>1178</v>
      </c>
      <c r="F595" s="144" t="s">
        <v>1149</v>
      </c>
      <c r="G595" s="157">
        <v>41043</v>
      </c>
      <c r="H595" s="157">
        <v>44694</v>
      </c>
      <c r="I595" s="109" t="s">
        <v>25</v>
      </c>
      <c r="J595" s="110">
        <v>20980</v>
      </c>
    </row>
    <row r="596" spans="1:35" s="78" customFormat="1" ht="30" customHeight="1">
      <c r="A596" s="78">
        <v>596</v>
      </c>
      <c r="B596" s="80" t="s">
        <v>1213</v>
      </c>
      <c r="C596" s="84">
        <v>16460809</v>
      </c>
      <c r="D596" s="84">
        <v>6</v>
      </c>
      <c r="E596" s="84" t="s">
        <v>1214</v>
      </c>
      <c r="F596" s="80" t="s">
        <v>1215</v>
      </c>
      <c r="G596" s="85" t="s">
        <v>23</v>
      </c>
      <c r="H596" s="85" t="s">
        <v>24</v>
      </c>
      <c r="I596" s="86" t="s">
        <v>17</v>
      </c>
      <c r="J596" s="87">
        <v>11980</v>
      </c>
    </row>
    <row r="597" spans="1:35" s="99" customFormat="1" ht="30" customHeight="1">
      <c r="A597" s="99">
        <v>597</v>
      </c>
      <c r="B597" s="93" t="s">
        <v>1216</v>
      </c>
      <c r="C597" s="93">
        <v>17086894</v>
      </c>
      <c r="D597" s="93">
        <v>6</v>
      </c>
      <c r="E597" s="93" t="s">
        <v>1214</v>
      </c>
      <c r="F597" s="94" t="s">
        <v>1215</v>
      </c>
      <c r="G597" s="94" t="s">
        <v>28</v>
      </c>
      <c r="H597" s="95">
        <v>46254</v>
      </c>
      <c r="I597" s="97" t="s">
        <v>17</v>
      </c>
      <c r="J597" s="98">
        <v>11980</v>
      </c>
      <c r="K597" s="99" t="s">
        <v>125</v>
      </c>
    </row>
    <row r="598" spans="1:35" ht="30" customHeight="1">
      <c r="A598" s="78">
        <v>598</v>
      </c>
      <c r="B598" s="83" t="s">
        <v>1217</v>
      </c>
      <c r="C598" s="83">
        <v>17413562</v>
      </c>
      <c r="D598" s="83">
        <v>6</v>
      </c>
      <c r="E598" s="83" t="s">
        <v>1214</v>
      </c>
      <c r="F598" s="88" t="s">
        <v>1215</v>
      </c>
      <c r="G598" s="92">
        <v>42627</v>
      </c>
      <c r="H598" s="90">
        <v>46278</v>
      </c>
      <c r="I598" s="81" t="s">
        <v>17</v>
      </c>
      <c r="J598" s="82">
        <v>11980</v>
      </c>
    </row>
    <row r="599" spans="1:35" ht="30" customHeight="1">
      <c r="A599" s="77">
        <v>599</v>
      </c>
      <c r="B599" s="83" t="s">
        <v>1218</v>
      </c>
      <c r="C599" s="83">
        <v>17412744</v>
      </c>
      <c r="D599" s="83">
        <v>6</v>
      </c>
      <c r="E599" s="83" t="s">
        <v>1214</v>
      </c>
      <c r="F599" s="88" t="s">
        <v>1215</v>
      </c>
      <c r="G599" s="121">
        <v>42627</v>
      </c>
      <c r="H599" s="90">
        <v>46278</v>
      </c>
      <c r="I599" s="81" t="s">
        <v>17</v>
      </c>
      <c r="J599" s="82">
        <v>11980</v>
      </c>
      <c r="M599" s="122"/>
      <c r="N599" s="122"/>
    </row>
    <row r="600" spans="1:35" ht="30" customHeight="1">
      <c r="A600" s="78">
        <v>600</v>
      </c>
      <c r="B600" s="93" t="s">
        <v>1219</v>
      </c>
      <c r="C600" s="93">
        <v>17412599</v>
      </c>
      <c r="D600" s="93">
        <v>6</v>
      </c>
      <c r="E600" s="93" t="s">
        <v>1214</v>
      </c>
      <c r="F600" s="94" t="s">
        <v>1215</v>
      </c>
      <c r="G600" s="119">
        <v>42627</v>
      </c>
      <c r="H600" s="95">
        <v>46278</v>
      </c>
      <c r="I600" s="97" t="s">
        <v>17</v>
      </c>
      <c r="J600" s="98">
        <v>11980</v>
      </c>
      <c r="K600" s="99" t="s">
        <v>125</v>
      </c>
    </row>
    <row r="601" spans="1:35" ht="30" customHeight="1">
      <c r="A601" s="78">
        <v>601</v>
      </c>
      <c r="B601" s="83" t="s">
        <v>1220</v>
      </c>
      <c r="C601" s="83">
        <v>17789151</v>
      </c>
      <c r="D601" s="83">
        <v>6</v>
      </c>
      <c r="E601" s="83" t="s">
        <v>1214</v>
      </c>
      <c r="F601" s="88" t="s">
        <v>1215</v>
      </c>
      <c r="G601" s="89">
        <v>42657</v>
      </c>
      <c r="H601" s="100">
        <v>46308</v>
      </c>
      <c r="I601" s="81" t="s">
        <v>17</v>
      </c>
      <c r="J601" s="76">
        <v>12980</v>
      </c>
    </row>
    <row r="602" spans="1:35" ht="30" customHeight="1">
      <c r="A602" s="77">
        <v>602</v>
      </c>
      <c r="B602" s="83" t="s">
        <v>613</v>
      </c>
      <c r="C602" s="83">
        <v>17789160</v>
      </c>
      <c r="D602" s="83">
        <v>6</v>
      </c>
      <c r="E602" s="83" t="s">
        <v>1214</v>
      </c>
      <c r="F602" s="88" t="s">
        <v>1215</v>
      </c>
      <c r="G602" s="90">
        <v>42657</v>
      </c>
      <c r="H602" s="100">
        <v>46308</v>
      </c>
      <c r="I602" s="81" t="s">
        <v>17</v>
      </c>
      <c r="J602" s="82">
        <v>11980</v>
      </c>
    </row>
    <row r="603" spans="1:35" ht="30" customHeight="1">
      <c r="A603" s="78">
        <v>603</v>
      </c>
      <c r="B603" s="84" t="s">
        <v>1221</v>
      </c>
      <c r="C603" s="84">
        <v>17790615</v>
      </c>
      <c r="D603" s="84">
        <v>6</v>
      </c>
      <c r="E603" s="84" t="s">
        <v>1214</v>
      </c>
      <c r="F603" s="80" t="s">
        <v>1215</v>
      </c>
      <c r="G603" s="85">
        <v>42657</v>
      </c>
      <c r="H603" s="165">
        <v>46308</v>
      </c>
      <c r="I603" s="86" t="s">
        <v>17</v>
      </c>
      <c r="J603" s="87">
        <v>11980</v>
      </c>
      <c r="K603" s="78"/>
      <c r="L603" s="78"/>
      <c r="M603" s="78"/>
      <c r="N603" s="78"/>
      <c r="O603" s="78"/>
      <c r="P603" s="78"/>
      <c r="Q603" s="78"/>
      <c r="R603" s="78"/>
      <c r="S603" s="78"/>
      <c r="T603" s="78"/>
      <c r="U603" s="78"/>
      <c r="V603" s="78"/>
      <c r="W603" s="78"/>
      <c r="X603" s="78"/>
      <c r="Y603" s="78"/>
      <c r="Z603" s="78"/>
      <c r="AA603" s="78"/>
      <c r="AB603" s="78"/>
      <c r="AC603" s="78"/>
      <c r="AD603" s="78"/>
      <c r="AE603" s="78"/>
      <c r="AF603" s="78"/>
      <c r="AG603" s="78"/>
      <c r="AH603" s="78"/>
      <c r="AI603" s="78"/>
    </row>
    <row r="604" spans="1:35" s="99" customFormat="1" ht="30" customHeight="1">
      <c r="A604" s="78">
        <v>604</v>
      </c>
      <c r="B604" s="93" t="s">
        <v>1222</v>
      </c>
      <c r="C604" s="93">
        <v>17789154</v>
      </c>
      <c r="D604" s="93">
        <v>6</v>
      </c>
      <c r="E604" s="93" t="s">
        <v>1214</v>
      </c>
      <c r="F604" s="94" t="s">
        <v>1215</v>
      </c>
      <c r="G604" s="95">
        <v>42657</v>
      </c>
      <c r="H604" s="96">
        <v>46308</v>
      </c>
      <c r="I604" s="97" t="s">
        <v>17</v>
      </c>
      <c r="J604" s="98">
        <v>11980</v>
      </c>
      <c r="K604" s="99" t="s">
        <v>125</v>
      </c>
    </row>
    <row r="605" spans="1:35" s="99" customFormat="1" ht="30" customHeight="1">
      <c r="A605" s="99">
        <v>605</v>
      </c>
      <c r="B605" s="93" t="s">
        <v>1223</v>
      </c>
      <c r="C605" s="93">
        <v>17412602</v>
      </c>
      <c r="D605" s="93">
        <v>6</v>
      </c>
      <c r="E605" s="93" t="s">
        <v>1214</v>
      </c>
      <c r="F605" s="94" t="s">
        <v>1215</v>
      </c>
      <c r="G605" s="95">
        <v>42695</v>
      </c>
      <c r="H605" s="99" t="s">
        <v>1224</v>
      </c>
      <c r="I605" s="97" t="s">
        <v>17</v>
      </c>
      <c r="J605" s="98">
        <v>11980</v>
      </c>
      <c r="K605" s="99" t="s">
        <v>125</v>
      </c>
    </row>
    <row r="606" spans="1:35" ht="30" customHeight="1">
      <c r="A606" s="78">
        <v>606</v>
      </c>
      <c r="B606" s="83" t="s">
        <v>1225</v>
      </c>
      <c r="C606" s="83" t="s">
        <v>1226</v>
      </c>
      <c r="D606" s="83">
        <v>6</v>
      </c>
      <c r="E606" s="83" t="s">
        <v>1227</v>
      </c>
      <c r="F606" s="80" t="s">
        <v>1228</v>
      </c>
      <c r="G606" s="92">
        <v>42641</v>
      </c>
      <c r="H606" s="89">
        <v>46292</v>
      </c>
      <c r="I606" s="75" t="s">
        <v>43</v>
      </c>
      <c r="J606" s="76">
        <v>7980</v>
      </c>
    </row>
    <row r="607" spans="1:35" s="78" customFormat="1" ht="30" customHeight="1">
      <c r="A607" s="78">
        <v>607</v>
      </c>
      <c r="B607" s="84" t="s">
        <v>1229</v>
      </c>
      <c r="C607" s="84" t="s">
        <v>1230</v>
      </c>
      <c r="D607" s="84">
        <v>6</v>
      </c>
      <c r="E607" s="84" t="s">
        <v>1231</v>
      </c>
      <c r="F607" s="80" t="s">
        <v>1232</v>
      </c>
      <c r="G607" s="102">
        <v>42641</v>
      </c>
      <c r="H607" s="85">
        <v>46292</v>
      </c>
      <c r="I607" s="103" t="s">
        <v>43</v>
      </c>
      <c r="J607" s="104">
        <v>9980</v>
      </c>
    </row>
    <row r="608" spans="1:35" ht="30" customHeight="1">
      <c r="A608" s="78">
        <v>608</v>
      </c>
      <c r="B608" s="83" t="s">
        <v>1233</v>
      </c>
      <c r="C608" s="83" t="s">
        <v>1234</v>
      </c>
      <c r="D608" s="83">
        <v>6</v>
      </c>
      <c r="E608" s="83" t="s">
        <v>1231</v>
      </c>
      <c r="F608" s="80" t="s">
        <v>1232</v>
      </c>
      <c r="G608" s="92">
        <v>42641</v>
      </c>
      <c r="H608" s="89">
        <v>46292</v>
      </c>
      <c r="I608" s="75" t="s">
        <v>17</v>
      </c>
      <c r="J608" s="76">
        <v>11980</v>
      </c>
    </row>
    <row r="609" spans="1:35" ht="30" customHeight="1">
      <c r="A609" s="77">
        <v>609</v>
      </c>
      <c r="B609" s="83" t="s">
        <v>1235</v>
      </c>
      <c r="C609" s="83" t="s">
        <v>1236</v>
      </c>
      <c r="D609" s="83">
        <v>6</v>
      </c>
      <c r="E609" s="83" t="s">
        <v>1237</v>
      </c>
      <c r="F609" s="88" t="s">
        <v>1238</v>
      </c>
      <c r="G609" s="121">
        <v>42671</v>
      </c>
      <c r="H609" s="121">
        <v>46322</v>
      </c>
      <c r="I609" s="75" t="s">
        <v>17</v>
      </c>
      <c r="J609" s="76">
        <v>11980</v>
      </c>
    </row>
    <row r="610" spans="1:35" ht="30" customHeight="1">
      <c r="A610" s="78">
        <v>610</v>
      </c>
      <c r="B610" s="83" t="s">
        <v>1239</v>
      </c>
      <c r="C610" s="83" t="s">
        <v>1240</v>
      </c>
      <c r="D610" s="83">
        <v>6</v>
      </c>
      <c r="E610" s="83" t="s">
        <v>1231</v>
      </c>
      <c r="F610" s="88" t="s">
        <v>1232</v>
      </c>
      <c r="G610" s="92">
        <v>42671</v>
      </c>
      <c r="H610" s="92">
        <v>46322</v>
      </c>
      <c r="I610" s="75" t="s">
        <v>17</v>
      </c>
      <c r="J610" s="76">
        <v>11980</v>
      </c>
    </row>
    <row r="611" spans="1:35" ht="30" customHeight="1">
      <c r="A611" s="77">
        <v>611</v>
      </c>
      <c r="B611" s="106" t="s">
        <v>1241</v>
      </c>
      <c r="C611" s="106" t="s">
        <v>1242</v>
      </c>
      <c r="D611" s="106">
        <v>6</v>
      </c>
      <c r="E611" s="106" t="s">
        <v>1243</v>
      </c>
      <c r="F611" s="107" t="s">
        <v>1244</v>
      </c>
      <c r="G611" s="108" t="s">
        <v>94</v>
      </c>
      <c r="H611" s="108" t="s">
        <v>95</v>
      </c>
      <c r="I611" s="109" t="s">
        <v>17</v>
      </c>
      <c r="J611" s="110">
        <v>11980</v>
      </c>
    </row>
    <row r="612" spans="1:35" ht="30" customHeight="1">
      <c r="A612" s="78">
        <v>612</v>
      </c>
      <c r="B612" s="106" t="s">
        <v>1245</v>
      </c>
      <c r="C612" s="106" t="s">
        <v>1246</v>
      </c>
      <c r="D612" s="106">
        <v>6</v>
      </c>
      <c r="E612" s="106" t="s">
        <v>1247</v>
      </c>
      <c r="F612" s="107" t="s">
        <v>1248</v>
      </c>
      <c r="G612" s="108" t="s">
        <v>94</v>
      </c>
      <c r="H612" s="108" t="s">
        <v>95</v>
      </c>
      <c r="I612" s="109" t="s">
        <v>17</v>
      </c>
      <c r="J612" s="110">
        <v>11980</v>
      </c>
    </row>
    <row r="613" spans="1:35" s="99" customFormat="1" ht="30" customHeight="1">
      <c r="A613" s="78">
        <v>613</v>
      </c>
      <c r="B613" s="139" t="s">
        <v>1249</v>
      </c>
      <c r="C613" s="139" t="s">
        <v>1250</v>
      </c>
      <c r="D613" s="139">
        <v>6</v>
      </c>
      <c r="E613" s="139" t="s">
        <v>1251</v>
      </c>
      <c r="F613" s="140" t="s">
        <v>1252</v>
      </c>
      <c r="G613" s="141" t="s">
        <v>94</v>
      </c>
      <c r="H613" s="141" t="s">
        <v>95</v>
      </c>
      <c r="I613" s="142" t="s">
        <v>17</v>
      </c>
      <c r="J613" s="143">
        <v>11980</v>
      </c>
      <c r="K613" s="99" t="s">
        <v>125</v>
      </c>
    </row>
    <row r="614" spans="1:35" s="99" customFormat="1" ht="30" customHeight="1">
      <c r="A614" s="99">
        <v>614</v>
      </c>
      <c r="B614" s="139" t="s">
        <v>1253</v>
      </c>
      <c r="C614" s="139" t="s">
        <v>1254</v>
      </c>
      <c r="D614" s="139">
        <v>6</v>
      </c>
      <c r="E614" s="139" t="s">
        <v>1231</v>
      </c>
      <c r="F614" s="140" t="s">
        <v>1232</v>
      </c>
      <c r="G614" s="141" t="s">
        <v>94</v>
      </c>
      <c r="H614" s="141" t="s">
        <v>95</v>
      </c>
      <c r="I614" s="142" t="s">
        <v>17</v>
      </c>
      <c r="J614" s="143">
        <v>11980</v>
      </c>
      <c r="K614" s="166" t="s">
        <v>125</v>
      </c>
    </row>
    <row r="615" spans="1:35" ht="30" customHeight="1">
      <c r="A615" s="78">
        <v>615</v>
      </c>
      <c r="B615" s="106" t="s">
        <v>1255</v>
      </c>
      <c r="C615" s="106" t="s">
        <v>1256</v>
      </c>
      <c r="D615" s="106">
        <v>6</v>
      </c>
      <c r="E615" s="106" t="s">
        <v>1231</v>
      </c>
      <c r="F615" s="107" t="s">
        <v>1232</v>
      </c>
      <c r="G615" s="108" t="s">
        <v>94</v>
      </c>
      <c r="H615" s="108" t="s">
        <v>95</v>
      </c>
      <c r="I615" s="109" t="s">
        <v>17</v>
      </c>
      <c r="J615" s="110">
        <v>11980</v>
      </c>
    </row>
    <row r="616" spans="1:35" ht="30" customHeight="1">
      <c r="A616" s="78">
        <v>616</v>
      </c>
      <c r="B616" s="106" t="s">
        <v>1257</v>
      </c>
      <c r="C616" s="106" t="s">
        <v>1258</v>
      </c>
      <c r="D616" s="106">
        <v>6</v>
      </c>
      <c r="E616" s="106" t="s">
        <v>1231</v>
      </c>
      <c r="F616" s="107" t="s">
        <v>1232</v>
      </c>
      <c r="G616" s="108" t="s">
        <v>94</v>
      </c>
      <c r="H616" s="108" t="s">
        <v>95</v>
      </c>
      <c r="I616" s="109" t="s">
        <v>17</v>
      </c>
      <c r="J616" s="110">
        <v>11980</v>
      </c>
    </row>
    <row r="617" spans="1:35" ht="30" customHeight="1">
      <c r="A617" s="78">
        <v>617</v>
      </c>
      <c r="B617" s="106" t="s">
        <v>1259</v>
      </c>
      <c r="C617" s="106" t="s">
        <v>1260</v>
      </c>
      <c r="D617" s="106">
        <v>6</v>
      </c>
      <c r="E617" s="106" t="s">
        <v>1231</v>
      </c>
      <c r="F617" s="107" t="s">
        <v>1232</v>
      </c>
      <c r="G617" s="108" t="s">
        <v>94</v>
      </c>
      <c r="H617" s="108" t="s">
        <v>95</v>
      </c>
      <c r="I617" s="109" t="s">
        <v>17</v>
      </c>
      <c r="J617" s="110">
        <v>11980</v>
      </c>
    </row>
    <row r="618" spans="1:35" ht="30" customHeight="1">
      <c r="A618" s="78">
        <v>618</v>
      </c>
      <c r="B618" s="111" t="s">
        <v>1261</v>
      </c>
      <c r="C618" s="111">
        <v>15025845</v>
      </c>
      <c r="D618" s="111">
        <v>6</v>
      </c>
      <c r="E618" s="111" t="s">
        <v>1214</v>
      </c>
      <c r="F618" s="112" t="s">
        <v>1215</v>
      </c>
      <c r="G618" s="89">
        <v>42268</v>
      </c>
      <c r="H618" s="89">
        <v>45920</v>
      </c>
      <c r="I618" s="114" t="s">
        <v>25</v>
      </c>
      <c r="J618" s="146">
        <v>20980</v>
      </c>
      <c r="K618" s="111"/>
    </row>
    <row r="619" spans="1:35" ht="30" customHeight="1">
      <c r="A619" s="78">
        <v>619</v>
      </c>
      <c r="B619" s="167" t="s">
        <v>1262</v>
      </c>
      <c r="C619" s="167" t="s">
        <v>1263</v>
      </c>
      <c r="D619" s="167">
        <v>6</v>
      </c>
      <c r="E619" s="167" t="s">
        <v>1231</v>
      </c>
      <c r="F619" s="168" t="s">
        <v>1232</v>
      </c>
      <c r="G619" s="96">
        <v>42718</v>
      </c>
      <c r="H619" s="169">
        <v>46369</v>
      </c>
      <c r="I619" s="142" t="s">
        <v>17</v>
      </c>
      <c r="J619" s="143">
        <v>11980</v>
      </c>
      <c r="K619" s="166" t="s">
        <v>125</v>
      </c>
      <c r="L619" s="99"/>
      <c r="M619" s="99"/>
      <c r="N619" s="99"/>
      <c r="O619" s="99"/>
      <c r="P619" s="99"/>
      <c r="Q619" s="99"/>
      <c r="R619" s="99"/>
      <c r="S619" s="99"/>
      <c r="T619" s="99"/>
      <c r="U619" s="99"/>
      <c r="V619" s="99"/>
      <c r="W619" s="99"/>
      <c r="X619" s="99"/>
      <c r="Y619" s="99"/>
      <c r="Z619" s="99"/>
      <c r="AA619" s="99"/>
      <c r="AB619" s="99"/>
      <c r="AC619" s="99"/>
      <c r="AD619" s="99"/>
      <c r="AE619" s="99"/>
      <c r="AF619" s="99"/>
      <c r="AG619" s="99"/>
      <c r="AH619" s="99"/>
      <c r="AI619" s="99"/>
    </row>
    <row r="620" spans="1:35" ht="30" customHeight="1">
      <c r="A620" s="78">
        <v>620</v>
      </c>
      <c r="B620" s="117" t="s">
        <v>1264</v>
      </c>
      <c r="C620" s="117" t="s">
        <v>1265</v>
      </c>
      <c r="D620" s="117">
        <v>6</v>
      </c>
      <c r="E620" s="117" t="s">
        <v>1231</v>
      </c>
      <c r="F620" s="108" t="s">
        <v>1232</v>
      </c>
      <c r="G620" s="154">
        <v>42718</v>
      </c>
      <c r="H620" s="155">
        <v>46369</v>
      </c>
      <c r="I620" s="109" t="s">
        <v>17</v>
      </c>
      <c r="J620" s="110">
        <v>11980</v>
      </c>
      <c r="K620" s="153"/>
    </row>
    <row r="621" spans="1:35" ht="30" customHeight="1">
      <c r="A621" s="78">
        <v>621</v>
      </c>
      <c r="B621" s="117" t="s">
        <v>1266</v>
      </c>
      <c r="C621" s="118">
        <v>18654972</v>
      </c>
      <c r="D621" s="117">
        <v>6</v>
      </c>
      <c r="E621" s="117" t="s">
        <v>1214</v>
      </c>
      <c r="F621" s="108" t="s">
        <v>1215</v>
      </c>
      <c r="G621" s="107" t="s">
        <v>301</v>
      </c>
      <c r="H621" s="108" t="s">
        <v>302</v>
      </c>
      <c r="I621" s="75" t="s">
        <v>17</v>
      </c>
      <c r="J621" s="76">
        <v>11980</v>
      </c>
    </row>
    <row r="622" spans="1:35" ht="30" customHeight="1">
      <c r="A622" s="78">
        <v>622</v>
      </c>
      <c r="B622" s="117" t="s">
        <v>1267</v>
      </c>
      <c r="C622" s="118">
        <v>18654973</v>
      </c>
      <c r="D622" s="117">
        <v>6</v>
      </c>
      <c r="E622" s="117" t="s">
        <v>1214</v>
      </c>
      <c r="F622" s="108" t="s">
        <v>1215</v>
      </c>
      <c r="G622" s="107" t="s">
        <v>301</v>
      </c>
      <c r="H622" s="108" t="s">
        <v>302</v>
      </c>
      <c r="I622" s="75" t="s">
        <v>17</v>
      </c>
      <c r="J622" s="76">
        <v>12980</v>
      </c>
    </row>
    <row r="623" spans="1:35" ht="30" customHeight="1">
      <c r="A623" s="78">
        <v>623</v>
      </c>
      <c r="B623" s="117" t="s">
        <v>1268</v>
      </c>
      <c r="C623" s="118">
        <v>18654975</v>
      </c>
      <c r="D623" s="117">
        <v>6</v>
      </c>
      <c r="E623" s="117" t="s">
        <v>1214</v>
      </c>
      <c r="F623" s="108" t="s">
        <v>1215</v>
      </c>
      <c r="G623" s="107" t="s">
        <v>301</v>
      </c>
      <c r="H623" s="108" t="s">
        <v>302</v>
      </c>
      <c r="I623" s="75" t="s">
        <v>17</v>
      </c>
      <c r="J623" s="76">
        <v>11980</v>
      </c>
    </row>
    <row r="624" spans="1:35" ht="30" customHeight="1">
      <c r="A624" s="78">
        <v>624</v>
      </c>
      <c r="B624" s="117" t="s">
        <v>1269</v>
      </c>
      <c r="C624" s="118">
        <v>18654977</v>
      </c>
      <c r="D624" s="117">
        <v>6</v>
      </c>
      <c r="E624" s="117" t="s">
        <v>1214</v>
      </c>
      <c r="F624" s="108" t="s">
        <v>1215</v>
      </c>
      <c r="G624" s="107" t="s">
        <v>301</v>
      </c>
      <c r="H624" s="108" t="s">
        <v>302</v>
      </c>
      <c r="I624" s="75" t="s">
        <v>17</v>
      </c>
      <c r="J624" s="76">
        <v>12980</v>
      </c>
    </row>
    <row r="625" spans="1:11" ht="30" customHeight="1">
      <c r="A625" s="78">
        <v>625</v>
      </c>
      <c r="B625" s="117" t="s">
        <v>1270</v>
      </c>
      <c r="C625" s="118">
        <v>18654980</v>
      </c>
      <c r="D625" s="117">
        <v>6</v>
      </c>
      <c r="E625" s="117" t="s">
        <v>1214</v>
      </c>
      <c r="F625" s="108" t="s">
        <v>1215</v>
      </c>
      <c r="G625" s="107" t="s">
        <v>301</v>
      </c>
      <c r="H625" s="108" t="s">
        <v>302</v>
      </c>
      <c r="I625" s="75" t="s">
        <v>17</v>
      </c>
      <c r="J625" s="76">
        <v>11980</v>
      </c>
    </row>
    <row r="626" spans="1:11" ht="30" customHeight="1">
      <c r="A626" s="78">
        <v>626</v>
      </c>
      <c r="B626" s="117" t="s">
        <v>1271</v>
      </c>
      <c r="C626" s="118">
        <v>18654965</v>
      </c>
      <c r="D626" s="117">
        <v>6</v>
      </c>
      <c r="E626" s="117" t="s">
        <v>1214</v>
      </c>
      <c r="F626" s="108" t="s">
        <v>1215</v>
      </c>
      <c r="G626" s="107" t="s">
        <v>301</v>
      </c>
      <c r="H626" s="108" t="s">
        <v>302</v>
      </c>
      <c r="I626" s="75" t="s">
        <v>17</v>
      </c>
      <c r="J626" s="76">
        <v>12980</v>
      </c>
    </row>
    <row r="627" spans="1:11" ht="30" customHeight="1">
      <c r="A627" s="78">
        <v>627</v>
      </c>
      <c r="B627" s="117" t="s">
        <v>1272</v>
      </c>
      <c r="C627" s="118">
        <v>18654966</v>
      </c>
      <c r="D627" s="117">
        <v>6</v>
      </c>
      <c r="E627" s="117" t="s">
        <v>1214</v>
      </c>
      <c r="F627" s="108" t="s">
        <v>1215</v>
      </c>
      <c r="G627" s="107" t="s">
        <v>301</v>
      </c>
      <c r="H627" s="108" t="s">
        <v>302</v>
      </c>
      <c r="I627" s="75" t="s">
        <v>17</v>
      </c>
      <c r="J627" s="76">
        <v>13980</v>
      </c>
    </row>
    <row r="628" spans="1:11" ht="30" customHeight="1">
      <c r="A628" s="78">
        <v>628</v>
      </c>
      <c r="B628" s="88" t="s">
        <v>1273</v>
      </c>
      <c r="C628" s="83">
        <v>16421244</v>
      </c>
      <c r="D628" s="83">
        <v>7</v>
      </c>
      <c r="E628" s="83" t="s">
        <v>1274</v>
      </c>
      <c r="F628" s="88" t="s">
        <v>1275</v>
      </c>
      <c r="G628" s="89" t="s">
        <v>15</v>
      </c>
      <c r="H628" s="90" t="s">
        <v>16</v>
      </c>
      <c r="I628" s="81" t="s">
        <v>17</v>
      </c>
      <c r="J628" s="82">
        <v>11980</v>
      </c>
    </row>
    <row r="629" spans="1:11" ht="30" customHeight="1">
      <c r="A629" s="77">
        <v>629</v>
      </c>
      <c r="B629" s="88" t="s">
        <v>1276</v>
      </c>
      <c r="C629" s="83">
        <v>16461296</v>
      </c>
      <c r="D629" s="83">
        <v>7</v>
      </c>
      <c r="E629" s="83" t="s">
        <v>101</v>
      </c>
      <c r="F629" s="88" t="s">
        <v>102</v>
      </c>
      <c r="G629" s="90" t="s">
        <v>23</v>
      </c>
      <c r="H629" s="90" t="s">
        <v>24</v>
      </c>
      <c r="I629" s="81" t="s">
        <v>17</v>
      </c>
      <c r="J629" s="82">
        <v>11980</v>
      </c>
    </row>
    <row r="630" spans="1:11" ht="30" customHeight="1">
      <c r="A630" s="78">
        <v>630</v>
      </c>
      <c r="B630" s="88" t="s">
        <v>1277</v>
      </c>
      <c r="C630" s="83">
        <v>16461317</v>
      </c>
      <c r="D630" s="83">
        <v>7</v>
      </c>
      <c r="E630" s="83" t="s">
        <v>101</v>
      </c>
      <c r="F630" s="88" t="s">
        <v>102</v>
      </c>
      <c r="G630" s="89" t="s">
        <v>23</v>
      </c>
      <c r="H630" s="90" t="s">
        <v>24</v>
      </c>
      <c r="I630" s="81" t="s">
        <v>17</v>
      </c>
      <c r="J630" s="82">
        <v>11980</v>
      </c>
    </row>
    <row r="631" spans="1:11" ht="30" customHeight="1">
      <c r="A631" s="78">
        <v>631</v>
      </c>
      <c r="B631" s="88" t="s">
        <v>1278</v>
      </c>
      <c r="C631" s="83">
        <v>16460810</v>
      </c>
      <c r="D631" s="83">
        <v>7</v>
      </c>
      <c r="E631" s="83" t="s">
        <v>101</v>
      </c>
      <c r="F631" s="88" t="s">
        <v>102</v>
      </c>
      <c r="G631" s="89" t="s">
        <v>23</v>
      </c>
      <c r="H631" s="90" t="s">
        <v>24</v>
      </c>
      <c r="I631" s="81" t="s">
        <v>17</v>
      </c>
      <c r="J631" s="82">
        <v>12980</v>
      </c>
    </row>
    <row r="632" spans="1:11" s="99" customFormat="1" ht="30" customHeight="1">
      <c r="A632" s="99">
        <v>632</v>
      </c>
      <c r="B632" s="94" t="s">
        <v>1279</v>
      </c>
      <c r="C632" s="93">
        <v>16460811</v>
      </c>
      <c r="D632" s="93">
        <v>7</v>
      </c>
      <c r="E632" s="93" t="s">
        <v>101</v>
      </c>
      <c r="F632" s="94" t="s">
        <v>102</v>
      </c>
      <c r="G632" s="95" t="s">
        <v>23</v>
      </c>
      <c r="H632" s="95" t="s">
        <v>24</v>
      </c>
      <c r="I632" s="97" t="s">
        <v>17</v>
      </c>
      <c r="J632" s="98">
        <v>12980</v>
      </c>
      <c r="K632" s="99" t="s">
        <v>125</v>
      </c>
    </row>
    <row r="633" spans="1:11" ht="30" customHeight="1">
      <c r="A633" s="78">
        <v>633</v>
      </c>
      <c r="B633" s="88" t="s">
        <v>1280</v>
      </c>
      <c r="C633" s="83">
        <v>16460882</v>
      </c>
      <c r="D633" s="83">
        <v>7</v>
      </c>
      <c r="E633" s="83" t="s">
        <v>101</v>
      </c>
      <c r="F633" s="88" t="s">
        <v>102</v>
      </c>
      <c r="G633" s="89" t="s">
        <v>23</v>
      </c>
      <c r="H633" s="90" t="s">
        <v>24</v>
      </c>
      <c r="I633" s="81" t="s">
        <v>17</v>
      </c>
      <c r="J633" s="82">
        <v>11980</v>
      </c>
    </row>
    <row r="634" spans="1:11" ht="30" customHeight="1">
      <c r="A634" s="78">
        <v>634</v>
      </c>
      <c r="B634" s="88" t="s">
        <v>1281</v>
      </c>
      <c r="C634" s="83">
        <v>16461045</v>
      </c>
      <c r="D634" s="83">
        <v>7</v>
      </c>
      <c r="E634" s="83" t="s">
        <v>101</v>
      </c>
      <c r="F634" s="88" t="s">
        <v>102</v>
      </c>
      <c r="G634" s="89" t="s">
        <v>23</v>
      </c>
      <c r="H634" s="90" t="s">
        <v>24</v>
      </c>
      <c r="I634" s="81" t="s">
        <v>17</v>
      </c>
      <c r="J634" s="82">
        <v>11980</v>
      </c>
    </row>
    <row r="635" spans="1:11" ht="30" customHeight="1">
      <c r="A635" s="78">
        <v>635</v>
      </c>
      <c r="B635" s="83" t="s">
        <v>1282</v>
      </c>
      <c r="C635" s="83">
        <v>17086591</v>
      </c>
      <c r="D635" s="83">
        <v>7</v>
      </c>
      <c r="E635" s="83" t="s">
        <v>1283</v>
      </c>
      <c r="F635" s="88" t="s">
        <v>102</v>
      </c>
      <c r="G635" s="90">
        <v>42579</v>
      </c>
      <c r="H635" s="90">
        <v>46230</v>
      </c>
      <c r="I635" s="81" t="s">
        <v>17</v>
      </c>
      <c r="J635" s="82">
        <v>12980</v>
      </c>
    </row>
    <row r="636" spans="1:11" ht="30" customHeight="1">
      <c r="A636" s="78">
        <v>636</v>
      </c>
      <c r="B636" s="83" t="s">
        <v>1284</v>
      </c>
      <c r="C636" s="83">
        <v>17262413</v>
      </c>
      <c r="D636" s="83">
        <v>7</v>
      </c>
      <c r="E636" s="83" t="s">
        <v>101</v>
      </c>
      <c r="F636" s="88" t="s">
        <v>102</v>
      </c>
      <c r="G636" s="91" t="s">
        <v>58</v>
      </c>
      <c r="H636" s="90">
        <v>46247</v>
      </c>
      <c r="I636" s="81" t="s">
        <v>17</v>
      </c>
      <c r="J636" s="82">
        <v>11980</v>
      </c>
    </row>
    <row r="637" spans="1:11" ht="30" customHeight="1">
      <c r="A637" s="78">
        <v>637</v>
      </c>
      <c r="B637" s="83" t="s">
        <v>1285</v>
      </c>
      <c r="C637" s="83">
        <v>17261857</v>
      </c>
      <c r="D637" s="83">
        <v>7</v>
      </c>
      <c r="E637" s="83" t="s">
        <v>101</v>
      </c>
      <c r="F637" s="88" t="s">
        <v>102</v>
      </c>
      <c r="G637" s="91" t="s">
        <v>58</v>
      </c>
      <c r="H637" s="90">
        <v>46247</v>
      </c>
      <c r="I637" s="81" t="s">
        <v>17</v>
      </c>
      <c r="J637" s="82">
        <v>11980</v>
      </c>
    </row>
    <row r="638" spans="1:11" ht="30" customHeight="1">
      <c r="A638" s="78">
        <v>638</v>
      </c>
      <c r="B638" s="83" t="s">
        <v>1286</v>
      </c>
      <c r="C638" s="83">
        <v>17262369</v>
      </c>
      <c r="D638" s="83">
        <v>7</v>
      </c>
      <c r="E638" s="83" t="s">
        <v>101</v>
      </c>
      <c r="F638" s="88" t="s">
        <v>102</v>
      </c>
      <c r="G638" s="91" t="s">
        <v>61</v>
      </c>
      <c r="H638" s="90">
        <v>46261</v>
      </c>
      <c r="I638" s="81" t="s">
        <v>17</v>
      </c>
      <c r="J638" s="82">
        <v>11980</v>
      </c>
    </row>
    <row r="639" spans="1:11" ht="30" customHeight="1">
      <c r="A639" s="78">
        <v>639</v>
      </c>
      <c r="B639" s="83" t="s">
        <v>1287</v>
      </c>
      <c r="C639" s="83">
        <v>17261847</v>
      </c>
      <c r="D639" s="83">
        <v>7</v>
      </c>
      <c r="E639" s="83" t="s">
        <v>101</v>
      </c>
      <c r="F639" s="88" t="s">
        <v>102</v>
      </c>
      <c r="G639" s="91" t="s">
        <v>61</v>
      </c>
      <c r="H639" s="90">
        <v>46261</v>
      </c>
      <c r="I639" s="81" t="s">
        <v>17</v>
      </c>
      <c r="J639" s="82">
        <v>11980</v>
      </c>
    </row>
    <row r="640" spans="1:11" ht="30" customHeight="1">
      <c r="A640" s="78">
        <v>640</v>
      </c>
      <c r="B640" s="83" t="s">
        <v>1288</v>
      </c>
      <c r="C640" s="83">
        <v>17261845</v>
      </c>
      <c r="D640" s="83">
        <v>7</v>
      </c>
      <c r="E640" s="83" t="s">
        <v>101</v>
      </c>
      <c r="F640" s="88" t="s">
        <v>102</v>
      </c>
      <c r="G640" s="91" t="s">
        <v>61</v>
      </c>
      <c r="H640" s="90">
        <v>46261</v>
      </c>
      <c r="I640" s="81" t="s">
        <v>17</v>
      </c>
      <c r="J640" s="82">
        <v>11980</v>
      </c>
    </row>
    <row r="641" spans="1:10" ht="30" customHeight="1">
      <c r="A641" s="78">
        <v>641</v>
      </c>
      <c r="B641" s="83" t="s">
        <v>1289</v>
      </c>
      <c r="C641" s="83">
        <v>17261844</v>
      </c>
      <c r="D641" s="83">
        <v>7</v>
      </c>
      <c r="E641" s="83" t="s">
        <v>101</v>
      </c>
      <c r="F641" s="88" t="s">
        <v>102</v>
      </c>
      <c r="G641" s="91" t="s">
        <v>61</v>
      </c>
      <c r="H641" s="90">
        <v>46261</v>
      </c>
      <c r="I641" s="81" t="s">
        <v>17</v>
      </c>
      <c r="J641" s="82">
        <v>11980</v>
      </c>
    </row>
    <row r="642" spans="1:10" ht="30" customHeight="1">
      <c r="A642" s="78">
        <v>642</v>
      </c>
      <c r="B642" s="83" t="s">
        <v>1290</v>
      </c>
      <c r="C642" s="83">
        <v>17261842</v>
      </c>
      <c r="D642" s="83">
        <v>7</v>
      </c>
      <c r="E642" s="83" t="s">
        <v>101</v>
      </c>
      <c r="F642" s="88" t="s">
        <v>102</v>
      </c>
      <c r="G642" s="91" t="s">
        <v>61</v>
      </c>
      <c r="H642" s="90">
        <v>46261</v>
      </c>
      <c r="I642" s="81" t="s">
        <v>17</v>
      </c>
      <c r="J642" s="82">
        <v>11980</v>
      </c>
    </row>
    <row r="643" spans="1:10" ht="30" customHeight="1">
      <c r="A643" s="78">
        <v>643</v>
      </c>
      <c r="B643" s="83" t="s">
        <v>1291</v>
      </c>
      <c r="C643" s="83">
        <v>17261841</v>
      </c>
      <c r="D643" s="83">
        <v>7</v>
      </c>
      <c r="E643" s="83" t="s">
        <v>101</v>
      </c>
      <c r="F643" s="88" t="s">
        <v>102</v>
      </c>
      <c r="G643" s="91" t="s">
        <v>61</v>
      </c>
      <c r="H643" s="90">
        <v>46261</v>
      </c>
      <c r="I643" s="81" t="s">
        <v>17</v>
      </c>
      <c r="J643" s="76">
        <v>12980</v>
      </c>
    </row>
    <row r="644" spans="1:10" ht="30" customHeight="1">
      <c r="A644" s="78">
        <v>644</v>
      </c>
      <c r="B644" s="83" t="s">
        <v>1292</v>
      </c>
      <c r="C644" s="83">
        <v>17261840</v>
      </c>
      <c r="D644" s="83">
        <v>7</v>
      </c>
      <c r="E644" s="83" t="s">
        <v>101</v>
      </c>
      <c r="F644" s="88" t="s">
        <v>102</v>
      </c>
      <c r="G644" s="91" t="s">
        <v>61</v>
      </c>
      <c r="H644" s="90">
        <v>46261</v>
      </c>
      <c r="I644" s="81" t="s">
        <v>17</v>
      </c>
      <c r="J644" s="76">
        <v>12980</v>
      </c>
    </row>
    <row r="645" spans="1:10" ht="30" customHeight="1">
      <c r="A645" s="78">
        <v>645</v>
      </c>
      <c r="B645" s="83" t="s">
        <v>1293</v>
      </c>
      <c r="C645" s="83">
        <v>17261827</v>
      </c>
      <c r="D645" s="83">
        <v>7</v>
      </c>
      <c r="E645" s="83" t="s">
        <v>101</v>
      </c>
      <c r="F645" s="88" t="s">
        <v>102</v>
      </c>
      <c r="G645" s="91" t="s">
        <v>61</v>
      </c>
      <c r="H645" s="90">
        <v>46261</v>
      </c>
      <c r="I645" s="81" t="s">
        <v>17</v>
      </c>
      <c r="J645" s="76">
        <v>13980</v>
      </c>
    </row>
    <row r="646" spans="1:10" ht="30" customHeight="1">
      <c r="A646" s="78">
        <v>646</v>
      </c>
      <c r="B646" s="83" t="s">
        <v>1294</v>
      </c>
      <c r="C646" s="83">
        <v>17086827</v>
      </c>
      <c r="D646" s="83">
        <v>7</v>
      </c>
      <c r="E646" s="83" t="s">
        <v>101</v>
      </c>
      <c r="F646" s="88" t="s">
        <v>102</v>
      </c>
      <c r="G646" s="91" t="s">
        <v>28</v>
      </c>
      <c r="H646" s="90">
        <v>46254</v>
      </c>
      <c r="I646" s="81" t="s">
        <v>17</v>
      </c>
      <c r="J646" s="82">
        <v>11980</v>
      </c>
    </row>
    <row r="647" spans="1:10" ht="30" customHeight="1">
      <c r="A647" s="78">
        <v>647</v>
      </c>
      <c r="B647" s="83" t="s">
        <v>1295</v>
      </c>
      <c r="C647" s="83">
        <v>17086816</v>
      </c>
      <c r="D647" s="83">
        <v>7</v>
      </c>
      <c r="E647" s="83" t="s">
        <v>101</v>
      </c>
      <c r="F647" s="88" t="s">
        <v>102</v>
      </c>
      <c r="G647" s="91" t="s">
        <v>28</v>
      </c>
      <c r="H647" s="90">
        <v>46254</v>
      </c>
      <c r="I647" s="81" t="s">
        <v>17</v>
      </c>
      <c r="J647" s="82">
        <v>11980</v>
      </c>
    </row>
    <row r="648" spans="1:10" ht="30" customHeight="1">
      <c r="A648" s="78">
        <v>648</v>
      </c>
      <c r="B648" s="83" t="s">
        <v>1296</v>
      </c>
      <c r="C648" s="83">
        <v>17086815</v>
      </c>
      <c r="D648" s="83">
        <v>7</v>
      </c>
      <c r="E648" s="83" t="s">
        <v>101</v>
      </c>
      <c r="F648" s="88" t="s">
        <v>102</v>
      </c>
      <c r="G648" s="91" t="s">
        <v>28</v>
      </c>
      <c r="H648" s="90">
        <v>46254</v>
      </c>
      <c r="I648" s="81" t="s">
        <v>17</v>
      </c>
      <c r="J648" s="82">
        <v>11980</v>
      </c>
    </row>
    <row r="649" spans="1:10" ht="30" customHeight="1">
      <c r="A649" s="78">
        <v>649</v>
      </c>
      <c r="B649" s="83" t="s">
        <v>1297</v>
      </c>
      <c r="C649" s="83">
        <v>17086814</v>
      </c>
      <c r="D649" s="83">
        <v>7</v>
      </c>
      <c r="E649" s="83" t="s">
        <v>101</v>
      </c>
      <c r="F649" s="88" t="s">
        <v>102</v>
      </c>
      <c r="G649" s="91" t="s">
        <v>28</v>
      </c>
      <c r="H649" s="90">
        <v>46254</v>
      </c>
      <c r="I649" s="81" t="s">
        <v>17</v>
      </c>
      <c r="J649" s="76">
        <v>12980</v>
      </c>
    </row>
    <row r="650" spans="1:10" ht="30" customHeight="1">
      <c r="A650" s="78">
        <v>650</v>
      </c>
      <c r="B650" s="83" t="s">
        <v>1298</v>
      </c>
      <c r="C650" s="83">
        <v>17086817</v>
      </c>
      <c r="D650" s="83">
        <v>7</v>
      </c>
      <c r="E650" s="83" t="s">
        <v>101</v>
      </c>
      <c r="F650" s="88" t="s">
        <v>102</v>
      </c>
      <c r="G650" s="91" t="s">
        <v>28</v>
      </c>
      <c r="H650" s="90">
        <v>46254</v>
      </c>
      <c r="I650" s="81" t="s">
        <v>17</v>
      </c>
      <c r="J650" s="82">
        <v>11980</v>
      </c>
    </row>
    <row r="651" spans="1:10" ht="30" customHeight="1">
      <c r="A651" s="78">
        <v>651</v>
      </c>
      <c r="B651" s="83" t="s">
        <v>1299</v>
      </c>
      <c r="C651" s="83">
        <v>17086813</v>
      </c>
      <c r="D651" s="83">
        <v>7</v>
      </c>
      <c r="E651" s="83" t="s">
        <v>101</v>
      </c>
      <c r="F651" s="88" t="s">
        <v>102</v>
      </c>
      <c r="G651" s="91" t="s">
        <v>28</v>
      </c>
      <c r="H651" s="90">
        <v>46254</v>
      </c>
      <c r="I651" s="81" t="s">
        <v>17</v>
      </c>
      <c r="J651" s="76">
        <v>13980</v>
      </c>
    </row>
    <row r="652" spans="1:10" ht="30" customHeight="1">
      <c r="A652" s="78">
        <v>652</v>
      </c>
      <c r="B652" s="83" t="s">
        <v>1300</v>
      </c>
      <c r="C652" s="83">
        <v>17086812</v>
      </c>
      <c r="D652" s="83">
        <v>7</v>
      </c>
      <c r="E652" s="83" t="s">
        <v>101</v>
      </c>
      <c r="F652" s="88" t="s">
        <v>102</v>
      </c>
      <c r="G652" s="91" t="s">
        <v>28</v>
      </c>
      <c r="H652" s="90">
        <v>46254</v>
      </c>
      <c r="I652" s="81" t="s">
        <v>17</v>
      </c>
      <c r="J652" s="82">
        <v>11980</v>
      </c>
    </row>
    <row r="653" spans="1:10" ht="30" customHeight="1">
      <c r="A653" s="78">
        <v>653</v>
      </c>
      <c r="B653" s="83" t="s">
        <v>1301</v>
      </c>
      <c r="C653" s="83">
        <v>17086811</v>
      </c>
      <c r="D653" s="83">
        <v>7</v>
      </c>
      <c r="E653" s="83" t="s">
        <v>101</v>
      </c>
      <c r="F653" s="88" t="s">
        <v>102</v>
      </c>
      <c r="G653" s="91" t="s">
        <v>28</v>
      </c>
      <c r="H653" s="90">
        <v>46254</v>
      </c>
      <c r="I653" s="81" t="s">
        <v>17</v>
      </c>
      <c r="J653" s="82">
        <v>11980</v>
      </c>
    </row>
    <row r="654" spans="1:10" ht="30" customHeight="1">
      <c r="A654" s="78">
        <v>654</v>
      </c>
      <c r="B654" s="83" t="s">
        <v>1302</v>
      </c>
      <c r="C654" s="83">
        <v>17086793</v>
      </c>
      <c r="D654" s="83">
        <v>7</v>
      </c>
      <c r="E654" s="83" t="s">
        <v>101</v>
      </c>
      <c r="F654" s="88" t="s">
        <v>102</v>
      </c>
      <c r="G654" s="91" t="s">
        <v>28</v>
      </c>
      <c r="H654" s="90">
        <v>46254</v>
      </c>
      <c r="I654" s="81" t="s">
        <v>17</v>
      </c>
      <c r="J654" s="82">
        <v>11980</v>
      </c>
    </row>
    <row r="655" spans="1:10" ht="30" customHeight="1">
      <c r="A655" s="78">
        <v>655</v>
      </c>
      <c r="B655" s="83" t="s">
        <v>1303</v>
      </c>
      <c r="C655" s="83">
        <v>17086790</v>
      </c>
      <c r="D655" s="83">
        <v>7</v>
      </c>
      <c r="E655" s="83" t="s">
        <v>101</v>
      </c>
      <c r="F655" s="88" t="s">
        <v>102</v>
      </c>
      <c r="G655" s="91" t="s">
        <v>28</v>
      </c>
      <c r="H655" s="90">
        <v>46254</v>
      </c>
      <c r="I655" s="81" t="s">
        <v>17</v>
      </c>
      <c r="J655" s="82">
        <v>11980</v>
      </c>
    </row>
    <row r="656" spans="1:10" ht="30" customHeight="1">
      <c r="A656" s="78">
        <v>656</v>
      </c>
      <c r="B656" s="83" t="s">
        <v>1304</v>
      </c>
      <c r="C656" s="83">
        <v>17262967</v>
      </c>
      <c r="D656" s="83">
        <v>7</v>
      </c>
      <c r="E656" s="83" t="s">
        <v>101</v>
      </c>
      <c r="F656" s="88" t="s">
        <v>102</v>
      </c>
      <c r="G656" s="91" t="s">
        <v>61</v>
      </c>
      <c r="H656" s="90">
        <v>46261</v>
      </c>
      <c r="I656" s="81" t="s">
        <v>17</v>
      </c>
      <c r="J656" s="76">
        <v>12980</v>
      </c>
    </row>
    <row r="657" spans="1:35" ht="30" customHeight="1">
      <c r="A657" s="78">
        <v>657</v>
      </c>
      <c r="B657" s="83" t="s">
        <v>1305</v>
      </c>
      <c r="C657" s="83">
        <v>17262959</v>
      </c>
      <c r="D657" s="83">
        <v>7</v>
      </c>
      <c r="E657" s="83" t="s">
        <v>101</v>
      </c>
      <c r="F657" s="88" t="s">
        <v>102</v>
      </c>
      <c r="G657" s="91" t="s">
        <v>61</v>
      </c>
      <c r="H657" s="90">
        <v>46261</v>
      </c>
      <c r="I657" s="81" t="s">
        <v>17</v>
      </c>
      <c r="J657" s="76">
        <v>12980</v>
      </c>
    </row>
    <row r="658" spans="1:35" ht="30" customHeight="1">
      <c r="A658" s="78">
        <v>658</v>
      </c>
      <c r="B658" s="83" t="s">
        <v>1306</v>
      </c>
      <c r="C658" s="83">
        <v>17262828</v>
      </c>
      <c r="D658" s="83">
        <v>7</v>
      </c>
      <c r="E658" s="83" t="s">
        <v>101</v>
      </c>
      <c r="F658" s="88" t="s">
        <v>102</v>
      </c>
      <c r="G658" s="91" t="s">
        <v>61</v>
      </c>
      <c r="H658" s="90">
        <v>46261</v>
      </c>
      <c r="I658" s="81" t="s">
        <v>17</v>
      </c>
      <c r="J658" s="76">
        <v>13980</v>
      </c>
    </row>
    <row r="659" spans="1:35" ht="30" customHeight="1">
      <c r="A659" s="78">
        <v>659</v>
      </c>
      <c r="B659" s="83" t="s">
        <v>1307</v>
      </c>
      <c r="C659" s="83">
        <v>17086776</v>
      </c>
      <c r="D659" s="83">
        <v>7</v>
      </c>
      <c r="E659" s="83" t="s">
        <v>101</v>
      </c>
      <c r="F659" s="88" t="s">
        <v>102</v>
      </c>
      <c r="G659" s="91" t="s">
        <v>28</v>
      </c>
      <c r="H659" s="90">
        <v>46254</v>
      </c>
      <c r="I659" s="81" t="s">
        <v>17</v>
      </c>
      <c r="J659" s="82">
        <v>11980</v>
      </c>
    </row>
    <row r="660" spans="1:35" ht="30" customHeight="1">
      <c r="A660" s="78">
        <v>660</v>
      </c>
      <c r="B660" s="93" t="s">
        <v>1308</v>
      </c>
      <c r="C660" s="93">
        <v>17262449</v>
      </c>
      <c r="D660" s="93">
        <v>7</v>
      </c>
      <c r="E660" s="93" t="s">
        <v>101</v>
      </c>
      <c r="F660" s="94" t="s">
        <v>102</v>
      </c>
      <c r="G660" s="94" t="s">
        <v>61</v>
      </c>
      <c r="H660" s="95">
        <v>46261</v>
      </c>
      <c r="I660" s="97" t="s">
        <v>17</v>
      </c>
      <c r="J660" s="101">
        <v>12980</v>
      </c>
      <c r="K660" s="99" t="s">
        <v>125</v>
      </c>
      <c r="L660" s="99"/>
      <c r="M660" s="99"/>
      <c r="N660" s="99"/>
      <c r="O660" s="99"/>
      <c r="P660" s="99"/>
      <c r="Q660" s="99"/>
      <c r="R660" s="99"/>
      <c r="S660" s="99"/>
      <c r="T660" s="99"/>
      <c r="U660" s="99"/>
      <c r="V660" s="99"/>
      <c r="W660" s="99"/>
      <c r="X660" s="99"/>
      <c r="Y660" s="99"/>
      <c r="Z660" s="99"/>
      <c r="AA660" s="99"/>
      <c r="AB660" s="99"/>
      <c r="AC660" s="99"/>
      <c r="AD660" s="99"/>
      <c r="AE660" s="99"/>
      <c r="AF660" s="99"/>
      <c r="AG660" s="99"/>
      <c r="AH660" s="99"/>
      <c r="AI660" s="99"/>
    </row>
    <row r="661" spans="1:35" ht="30" customHeight="1">
      <c r="A661" s="78">
        <v>661</v>
      </c>
      <c r="B661" s="83" t="s">
        <v>1309</v>
      </c>
      <c r="C661" s="83">
        <v>17262594</v>
      </c>
      <c r="D661" s="83">
        <v>7</v>
      </c>
      <c r="E661" s="83" t="s">
        <v>101</v>
      </c>
      <c r="F661" s="88" t="s">
        <v>102</v>
      </c>
      <c r="G661" s="91" t="s">
        <v>61</v>
      </c>
      <c r="H661" s="90">
        <v>46261</v>
      </c>
      <c r="I661" s="81" t="s">
        <v>17</v>
      </c>
      <c r="J661" s="82">
        <v>11980</v>
      </c>
    </row>
    <row r="662" spans="1:35" ht="30" customHeight="1">
      <c r="A662" s="78">
        <v>662</v>
      </c>
      <c r="B662" s="83" t="s">
        <v>1310</v>
      </c>
      <c r="C662" s="83">
        <v>17262595</v>
      </c>
      <c r="D662" s="83">
        <v>7</v>
      </c>
      <c r="E662" s="83" t="s">
        <v>101</v>
      </c>
      <c r="F662" s="88" t="s">
        <v>102</v>
      </c>
      <c r="G662" s="91" t="s">
        <v>61</v>
      </c>
      <c r="H662" s="90">
        <v>46261</v>
      </c>
      <c r="I662" s="81" t="s">
        <v>17</v>
      </c>
      <c r="J662" s="82">
        <v>11980</v>
      </c>
    </row>
    <row r="663" spans="1:35" ht="30" customHeight="1">
      <c r="A663" s="78">
        <v>663</v>
      </c>
      <c r="B663" s="83" t="s">
        <v>1311</v>
      </c>
      <c r="C663" s="83">
        <v>17262829</v>
      </c>
      <c r="D663" s="83">
        <v>7</v>
      </c>
      <c r="E663" s="83" t="s">
        <v>101</v>
      </c>
      <c r="F663" s="88" t="s">
        <v>102</v>
      </c>
      <c r="G663" s="91" t="s">
        <v>61</v>
      </c>
      <c r="H663" s="90">
        <v>46261</v>
      </c>
      <c r="I663" s="81" t="s">
        <v>17</v>
      </c>
      <c r="J663" s="76">
        <v>12980</v>
      </c>
    </row>
    <row r="664" spans="1:35" ht="30" customHeight="1">
      <c r="A664" s="78">
        <v>664</v>
      </c>
      <c r="B664" s="83" t="s">
        <v>1312</v>
      </c>
      <c r="C664" s="83">
        <v>17262827</v>
      </c>
      <c r="D664" s="83">
        <v>7</v>
      </c>
      <c r="E664" s="83" t="s">
        <v>101</v>
      </c>
      <c r="F664" s="88" t="s">
        <v>102</v>
      </c>
      <c r="G664" s="91" t="s">
        <v>61</v>
      </c>
      <c r="H664" s="90">
        <v>46261</v>
      </c>
      <c r="I664" s="81" t="s">
        <v>17</v>
      </c>
      <c r="J664" s="82">
        <v>11980</v>
      </c>
    </row>
    <row r="665" spans="1:35" ht="30" customHeight="1">
      <c r="A665" s="78">
        <v>665</v>
      </c>
      <c r="B665" s="93" t="s">
        <v>1313</v>
      </c>
      <c r="C665" s="93">
        <v>17262814</v>
      </c>
      <c r="D665" s="93">
        <v>7</v>
      </c>
      <c r="E665" s="93" t="s">
        <v>101</v>
      </c>
      <c r="F665" s="94" t="s">
        <v>102</v>
      </c>
      <c r="G665" s="94" t="s">
        <v>61</v>
      </c>
      <c r="H665" s="95">
        <v>46261</v>
      </c>
      <c r="I665" s="97" t="s">
        <v>17</v>
      </c>
      <c r="J665" s="98">
        <v>11980</v>
      </c>
      <c r="K665" s="99" t="s">
        <v>125</v>
      </c>
      <c r="L665" s="99"/>
      <c r="M665" s="99"/>
      <c r="N665" s="99"/>
      <c r="O665" s="99"/>
      <c r="P665" s="99"/>
      <c r="Q665" s="99"/>
      <c r="R665" s="99"/>
      <c r="S665" s="99"/>
      <c r="T665" s="99"/>
      <c r="U665" s="99"/>
      <c r="V665" s="99"/>
      <c r="W665" s="99"/>
      <c r="X665" s="99"/>
      <c r="Y665" s="99"/>
      <c r="Z665" s="99"/>
      <c r="AA665" s="99"/>
      <c r="AB665" s="99"/>
      <c r="AC665" s="99"/>
      <c r="AD665" s="99"/>
      <c r="AE665" s="99"/>
      <c r="AF665" s="99"/>
      <c r="AG665" s="99"/>
      <c r="AH665" s="99"/>
      <c r="AI665" s="99"/>
    </row>
    <row r="666" spans="1:35" ht="30" customHeight="1">
      <c r="A666" s="78">
        <v>666</v>
      </c>
      <c r="B666" s="83" t="s">
        <v>1314</v>
      </c>
      <c r="C666" s="83">
        <v>17262798</v>
      </c>
      <c r="D666" s="83">
        <v>7</v>
      </c>
      <c r="E666" s="83" t="s">
        <v>101</v>
      </c>
      <c r="F666" s="88" t="s">
        <v>102</v>
      </c>
      <c r="G666" s="91" t="s">
        <v>61</v>
      </c>
      <c r="H666" s="90">
        <v>46261</v>
      </c>
      <c r="I666" s="81" t="s">
        <v>17</v>
      </c>
      <c r="J666" s="82">
        <v>11980</v>
      </c>
    </row>
    <row r="667" spans="1:35" ht="30" customHeight="1">
      <c r="A667" s="78">
        <v>667</v>
      </c>
      <c r="B667" s="83" t="s">
        <v>1315</v>
      </c>
      <c r="C667" s="83">
        <v>17262564</v>
      </c>
      <c r="D667" s="83">
        <v>7</v>
      </c>
      <c r="E667" s="83" t="s">
        <v>101</v>
      </c>
      <c r="F667" s="88" t="s">
        <v>102</v>
      </c>
      <c r="G667" s="91" t="s">
        <v>61</v>
      </c>
      <c r="H667" s="90">
        <v>46261</v>
      </c>
      <c r="I667" s="81" t="s">
        <v>17</v>
      </c>
      <c r="J667" s="82">
        <v>11980</v>
      </c>
    </row>
    <row r="668" spans="1:35" ht="30" customHeight="1">
      <c r="A668" s="78">
        <v>668</v>
      </c>
      <c r="B668" s="83" t="s">
        <v>1316</v>
      </c>
      <c r="C668" s="83">
        <v>17262557</v>
      </c>
      <c r="D668" s="83">
        <v>7</v>
      </c>
      <c r="E668" s="83" t="s">
        <v>101</v>
      </c>
      <c r="F668" s="88" t="s">
        <v>102</v>
      </c>
      <c r="G668" s="91" t="s">
        <v>61</v>
      </c>
      <c r="H668" s="90">
        <v>46261</v>
      </c>
      <c r="I668" s="81" t="s">
        <v>17</v>
      </c>
      <c r="J668" s="82">
        <v>11980</v>
      </c>
    </row>
    <row r="669" spans="1:35" ht="30" customHeight="1">
      <c r="A669" s="78">
        <v>669</v>
      </c>
      <c r="B669" s="83" t="s">
        <v>1317</v>
      </c>
      <c r="C669" s="83">
        <v>17262538</v>
      </c>
      <c r="D669" s="83">
        <v>7</v>
      </c>
      <c r="E669" s="83" t="s">
        <v>101</v>
      </c>
      <c r="F669" s="88" t="s">
        <v>102</v>
      </c>
      <c r="G669" s="91" t="s">
        <v>61</v>
      </c>
      <c r="H669" s="90">
        <v>46261</v>
      </c>
      <c r="I669" s="81" t="s">
        <v>17</v>
      </c>
      <c r="J669" s="82">
        <v>11980</v>
      </c>
    </row>
    <row r="670" spans="1:35" ht="30" customHeight="1">
      <c r="A670" s="78">
        <v>670</v>
      </c>
      <c r="B670" s="83" t="s">
        <v>1318</v>
      </c>
      <c r="C670" s="83">
        <v>17086899</v>
      </c>
      <c r="D670" s="83">
        <v>7</v>
      </c>
      <c r="E670" s="83" t="s">
        <v>101</v>
      </c>
      <c r="F670" s="88" t="s">
        <v>102</v>
      </c>
      <c r="G670" s="91" t="s">
        <v>28</v>
      </c>
      <c r="H670" s="90">
        <v>46254</v>
      </c>
      <c r="I670" s="81" t="s">
        <v>17</v>
      </c>
      <c r="J670" s="82">
        <v>11980</v>
      </c>
    </row>
    <row r="671" spans="1:35" ht="30" customHeight="1">
      <c r="A671" s="78">
        <v>671</v>
      </c>
      <c r="B671" s="83" t="s">
        <v>1319</v>
      </c>
      <c r="C671" s="83">
        <v>17086897</v>
      </c>
      <c r="D671" s="83">
        <v>7</v>
      </c>
      <c r="E671" s="83" t="s">
        <v>101</v>
      </c>
      <c r="F671" s="88" t="s">
        <v>102</v>
      </c>
      <c r="G671" s="91" t="s">
        <v>28</v>
      </c>
      <c r="H671" s="90">
        <v>46254</v>
      </c>
      <c r="I671" s="81" t="s">
        <v>17</v>
      </c>
      <c r="J671" s="76">
        <v>12980</v>
      </c>
    </row>
    <row r="672" spans="1:35" ht="30" customHeight="1">
      <c r="A672" s="78">
        <v>672</v>
      </c>
      <c r="B672" s="83" t="s">
        <v>1320</v>
      </c>
      <c r="C672" s="83">
        <v>17086895</v>
      </c>
      <c r="D672" s="83">
        <v>7</v>
      </c>
      <c r="E672" s="83" t="s">
        <v>101</v>
      </c>
      <c r="F672" s="88" t="s">
        <v>102</v>
      </c>
      <c r="G672" s="91" t="s">
        <v>28</v>
      </c>
      <c r="H672" s="90">
        <v>46254</v>
      </c>
      <c r="I672" s="81" t="s">
        <v>17</v>
      </c>
      <c r="J672" s="82">
        <v>11980</v>
      </c>
    </row>
    <row r="673" spans="1:14" ht="30" customHeight="1">
      <c r="A673" s="78">
        <v>673</v>
      </c>
      <c r="B673" s="83" t="s">
        <v>1321</v>
      </c>
      <c r="C673" s="83">
        <v>17086833</v>
      </c>
      <c r="D673" s="83">
        <v>7</v>
      </c>
      <c r="E673" s="83" t="s">
        <v>101</v>
      </c>
      <c r="F673" s="88" t="s">
        <v>102</v>
      </c>
      <c r="G673" s="91" t="s">
        <v>28</v>
      </c>
      <c r="H673" s="90">
        <v>46254</v>
      </c>
      <c r="I673" s="81" t="s">
        <v>17</v>
      </c>
      <c r="J673" s="82">
        <v>11980</v>
      </c>
    </row>
    <row r="674" spans="1:14" ht="30" customHeight="1">
      <c r="A674" s="78">
        <v>674</v>
      </c>
      <c r="B674" s="83" t="s">
        <v>1322</v>
      </c>
      <c r="C674" s="83" t="s">
        <v>1323</v>
      </c>
      <c r="D674" s="83">
        <v>7</v>
      </c>
      <c r="E674" s="83" t="s">
        <v>1324</v>
      </c>
      <c r="F674" s="88" t="s">
        <v>1325</v>
      </c>
      <c r="G674" s="91" t="s">
        <v>61</v>
      </c>
      <c r="H674" s="90">
        <v>46261</v>
      </c>
      <c r="I674" s="75" t="s">
        <v>17</v>
      </c>
      <c r="J674" s="76">
        <v>11980</v>
      </c>
    </row>
    <row r="675" spans="1:14" ht="30" customHeight="1">
      <c r="A675" s="78">
        <v>675</v>
      </c>
      <c r="B675" s="83" t="s">
        <v>1326</v>
      </c>
      <c r="C675" s="83">
        <v>17412872</v>
      </c>
      <c r="D675" s="83">
        <v>7</v>
      </c>
      <c r="E675" s="83" t="s">
        <v>101</v>
      </c>
      <c r="F675" s="88" t="s">
        <v>102</v>
      </c>
      <c r="G675" s="92">
        <v>42627</v>
      </c>
      <c r="H675" s="90">
        <v>46278</v>
      </c>
      <c r="I675" s="81" t="s">
        <v>17</v>
      </c>
      <c r="J675" s="76">
        <v>12980</v>
      </c>
    </row>
    <row r="676" spans="1:14" ht="30" customHeight="1">
      <c r="A676" s="78">
        <v>676</v>
      </c>
      <c r="B676" s="83" t="s">
        <v>1327</v>
      </c>
      <c r="C676" s="83">
        <v>17412871</v>
      </c>
      <c r="D676" s="83">
        <v>7</v>
      </c>
      <c r="E676" s="83" t="s">
        <v>101</v>
      </c>
      <c r="F676" s="88" t="s">
        <v>102</v>
      </c>
      <c r="G676" s="92">
        <v>42627</v>
      </c>
      <c r="H676" s="90">
        <v>46278</v>
      </c>
      <c r="I676" s="81" t="s">
        <v>17</v>
      </c>
      <c r="J676" s="76">
        <v>13980</v>
      </c>
    </row>
    <row r="677" spans="1:14" ht="30" customHeight="1">
      <c r="A677" s="78">
        <v>677</v>
      </c>
      <c r="B677" s="83" t="s">
        <v>1328</v>
      </c>
      <c r="C677" s="83">
        <v>17412869</v>
      </c>
      <c r="D677" s="83">
        <v>7</v>
      </c>
      <c r="E677" s="83" t="s">
        <v>101</v>
      </c>
      <c r="F677" s="88" t="s">
        <v>102</v>
      </c>
      <c r="G677" s="92">
        <v>42627</v>
      </c>
      <c r="H677" s="90">
        <v>46278</v>
      </c>
      <c r="I677" s="81" t="s">
        <v>17</v>
      </c>
      <c r="J677" s="76">
        <v>12980</v>
      </c>
    </row>
    <row r="678" spans="1:14" ht="30" customHeight="1">
      <c r="A678" s="78">
        <v>678</v>
      </c>
      <c r="B678" s="83" t="s">
        <v>1329</v>
      </c>
      <c r="C678" s="83">
        <v>17412853</v>
      </c>
      <c r="D678" s="83">
        <v>7</v>
      </c>
      <c r="E678" s="83" t="s">
        <v>101</v>
      </c>
      <c r="F678" s="88" t="s">
        <v>102</v>
      </c>
      <c r="G678" s="92">
        <v>42627</v>
      </c>
      <c r="H678" s="90">
        <v>46278</v>
      </c>
      <c r="I678" s="81" t="s">
        <v>17</v>
      </c>
      <c r="J678" s="82">
        <v>11980</v>
      </c>
    </row>
    <row r="679" spans="1:14" ht="30" customHeight="1">
      <c r="A679" s="78">
        <v>679</v>
      </c>
      <c r="B679" s="83" t="s">
        <v>1330</v>
      </c>
      <c r="C679" s="83">
        <v>17412852</v>
      </c>
      <c r="D679" s="83">
        <v>7</v>
      </c>
      <c r="E679" s="83" t="s">
        <v>101</v>
      </c>
      <c r="F679" s="88" t="s">
        <v>102</v>
      </c>
      <c r="G679" s="92">
        <v>42627</v>
      </c>
      <c r="H679" s="90">
        <v>46278</v>
      </c>
      <c r="I679" s="81" t="s">
        <v>17</v>
      </c>
      <c r="J679" s="82">
        <v>11980</v>
      </c>
    </row>
    <row r="680" spans="1:14" ht="30" customHeight="1">
      <c r="A680" s="78">
        <v>680</v>
      </c>
      <c r="B680" s="83" t="s">
        <v>1331</v>
      </c>
      <c r="C680" s="83">
        <v>17413572</v>
      </c>
      <c r="D680" s="83">
        <v>7</v>
      </c>
      <c r="E680" s="83" t="s">
        <v>101</v>
      </c>
      <c r="F680" s="88" t="s">
        <v>102</v>
      </c>
      <c r="G680" s="92">
        <v>42627</v>
      </c>
      <c r="H680" s="90">
        <v>46278</v>
      </c>
      <c r="I680" s="81" t="s">
        <v>17</v>
      </c>
      <c r="J680" s="82">
        <v>11980</v>
      </c>
    </row>
    <row r="681" spans="1:14" s="99" customFormat="1" ht="30" customHeight="1">
      <c r="A681" s="99">
        <v>681</v>
      </c>
      <c r="B681" s="93" t="s">
        <v>1332</v>
      </c>
      <c r="C681" s="93">
        <v>17413580</v>
      </c>
      <c r="D681" s="93">
        <v>7</v>
      </c>
      <c r="E681" s="93" t="s">
        <v>101</v>
      </c>
      <c r="F681" s="94" t="s">
        <v>102</v>
      </c>
      <c r="G681" s="119">
        <v>42627</v>
      </c>
      <c r="H681" s="95">
        <v>46278</v>
      </c>
      <c r="I681" s="97" t="s">
        <v>17</v>
      </c>
      <c r="J681" s="98">
        <v>11980</v>
      </c>
      <c r="K681" s="99" t="s">
        <v>125</v>
      </c>
    </row>
    <row r="682" spans="1:14" ht="30" customHeight="1">
      <c r="A682" s="78">
        <v>682</v>
      </c>
      <c r="B682" s="83" t="s">
        <v>1333</v>
      </c>
      <c r="C682" s="83">
        <v>17413581</v>
      </c>
      <c r="D682" s="83">
        <v>7</v>
      </c>
      <c r="E682" s="83" t="s">
        <v>101</v>
      </c>
      <c r="F682" s="88" t="s">
        <v>102</v>
      </c>
      <c r="G682" s="92">
        <v>42627</v>
      </c>
      <c r="H682" s="90">
        <v>46278</v>
      </c>
      <c r="I682" s="81" t="s">
        <v>17</v>
      </c>
      <c r="J682" s="82">
        <v>11980</v>
      </c>
    </row>
    <row r="683" spans="1:14" ht="30" customHeight="1">
      <c r="A683" s="78">
        <v>683</v>
      </c>
      <c r="B683" s="83" t="s">
        <v>1334</v>
      </c>
      <c r="C683" s="83">
        <v>17412900</v>
      </c>
      <c r="D683" s="83">
        <v>7</v>
      </c>
      <c r="E683" s="83" t="s">
        <v>101</v>
      </c>
      <c r="F683" s="88" t="s">
        <v>102</v>
      </c>
      <c r="G683" s="92">
        <v>42627</v>
      </c>
      <c r="H683" s="90">
        <v>46278</v>
      </c>
      <c r="I683" s="81" t="s">
        <v>17</v>
      </c>
      <c r="J683" s="76">
        <v>12980</v>
      </c>
    </row>
    <row r="684" spans="1:14" ht="30" customHeight="1">
      <c r="A684" s="78">
        <v>684</v>
      </c>
      <c r="B684" s="83" t="s">
        <v>1335</v>
      </c>
      <c r="C684" s="83">
        <v>17412901</v>
      </c>
      <c r="D684" s="83">
        <v>7</v>
      </c>
      <c r="E684" s="83" t="s">
        <v>101</v>
      </c>
      <c r="F684" s="88" t="s">
        <v>102</v>
      </c>
      <c r="G684" s="92">
        <v>42627</v>
      </c>
      <c r="H684" s="90">
        <v>46278</v>
      </c>
      <c r="I684" s="81" t="s">
        <v>17</v>
      </c>
      <c r="J684" s="76">
        <v>12980</v>
      </c>
      <c r="M684" s="122"/>
      <c r="N684" s="122"/>
    </row>
    <row r="685" spans="1:14" ht="30" customHeight="1">
      <c r="A685" s="78">
        <v>685</v>
      </c>
      <c r="B685" s="83" t="s">
        <v>1336</v>
      </c>
      <c r="C685" s="83">
        <v>17412902</v>
      </c>
      <c r="D685" s="83">
        <v>7</v>
      </c>
      <c r="E685" s="83" t="s">
        <v>101</v>
      </c>
      <c r="F685" s="88" t="s">
        <v>102</v>
      </c>
      <c r="G685" s="92">
        <v>42627</v>
      </c>
      <c r="H685" s="90">
        <v>46278</v>
      </c>
      <c r="I685" s="81" t="s">
        <v>17</v>
      </c>
      <c r="J685" s="76">
        <v>12980</v>
      </c>
      <c r="M685" s="122"/>
      <c r="N685" s="122"/>
    </row>
    <row r="686" spans="1:14" ht="30" customHeight="1">
      <c r="A686" s="78">
        <v>686</v>
      </c>
      <c r="B686" s="83" t="s">
        <v>1337</v>
      </c>
      <c r="C686" s="83">
        <v>17412903</v>
      </c>
      <c r="D686" s="83">
        <v>7</v>
      </c>
      <c r="E686" s="83" t="s">
        <v>101</v>
      </c>
      <c r="F686" s="88" t="s">
        <v>102</v>
      </c>
      <c r="G686" s="92">
        <v>42627</v>
      </c>
      <c r="H686" s="90">
        <v>46278</v>
      </c>
      <c r="I686" s="81" t="s">
        <v>17</v>
      </c>
      <c r="J686" s="82">
        <v>11980</v>
      </c>
      <c r="M686" s="122"/>
      <c r="N686" s="122"/>
    </row>
    <row r="687" spans="1:14" ht="30" customHeight="1">
      <c r="A687" s="78">
        <v>687</v>
      </c>
      <c r="B687" s="83" t="s">
        <v>1338</v>
      </c>
      <c r="C687" s="83">
        <v>17412905</v>
      </c>
      <c r="D687" s="83">
        <v>7</v>
      </c>
      <c r="E687" s="83" t="s">
        <v>101</v>
      </c>
      <c r="F687" s="88" t="s">
        <v>102</v>
      </c>
      <c r="G687" s="92">
        <v>42627</v>
      </c>
      <c r="H687" s="90">
        <v>46278</v>
      </c>
      <c r="I687" s="81" t="s">
        <v>17</v>
      </c>
      <c r="J687" s="76">
        <v>12980</v>
      </c>
      <c r="M687" s="122"/>
      <c r="N687" s="122"/>
    </row>
    <row r="688" spans="1:14" ht="30" customHeight="1">
      <c r="A688" s="78">
        <v>688</v>
      </c>
      <c r="B688" s="83" t="s">
        <v>1339</v>
      </c>
      <c r="C688" s="83">
        <v>17412907</v>
      </c>
      <c r="D688" s="83">
        <v>7</v>
      </c>
      <c r="E688" s="83" t="s">
        <v>101</v>
      </c>
      <c r="F688" s="88" t="s">
        <v>102</v>
      </c>
      <c r="G688" s="92">
        <v>42627</v>
      </c>
      <c r="H688" s="90">
        <v>46278</v>
      </c>
      <c r="I688" s="81" t="s">
        <v>17</v>
      </c>
      <c r="J688" s="82">
        <v>11980</v>
      </c>
      <c r="M688" s="122"/>
      <c r="N688" s="122"/>
    </row>
    <row r="689" spans="1:14" ht="30" customHeight="1">
      <c r="A689" s="78">
        <v>689</v>
      </c>
      <c r="B689" s="83" t="s">
        <v>1340</v>
      </c>
      <c r="C689" s="83">
        <v>17412908</v>
      </c>
      <c r="D689" s="83">
        <v>7</v>
      </c>
      <c r="E689" s="83" t="s">
        <v>101</v>
      </c>
      <c r="F689" s="88" t="s">
        <v>102</v>
      </c>
      <c r="G689" s="92">
        <v>42627</v>
      </c>
      <c r="H689" s="90">
        <v>46278</v>
      </c>
      <c r="I689" s="81" t="s">
        <v>17</v>
      </c>
      <c r="J689" s="82">
        <v>11980</v>
      </c>
      <c r="M689" s="122"/>
      <c r="N689" s="122"/>
    </row>
    <row r="690" spans="1:14" ht="30" customHeight="1">
      <c r="A690" s="78">
        <v>690</v>
      </c>
      <c r="B690" s="83" t="s">
        <v>1341</v>
      </c>
      <c r="C690" s="83">
        <v>17413535</v>
      </c>
      <c r="D690" s="83">
        <v>7</v>
      </c>
      <c r="E690" s="83" t="s">
        <v>101</v>
      </c>
      <c r="F690" s="88" t="s">
        <v>102</v>
      </c>
      <c r="G690" s="92">
        <v>42627</v>
      </c>
      <c r="H690" s="90">
        <v>46278</v>
      </c>
      <c r="I690" s="81" t="s">
        <v>17</v>
      </c>
      <c r="J690" s="82">
        <v>11980</v>
      </c>
      <c r="M690" s="122"/>
      <c r="N690" s="122"/>
    </row>
    <row r="691" spans="1:14" ht="30" customHeight="1">
      <c r="A691" s="78">
        <v>691</v>
      </c>
      <c r="B691" s="83" t="s">
        <v>1342</v>
      </c>
      <c r="C691" s="83">
        <v>17413539</v>
      </c>
      <c r="D691" s="83">
        <v>7</v>
      </c>
      <c r="E691" s="83" t="s">
        <v>101</v>
      </c>
      <c r="F691" s="88" t="s">
        <v>102</v>
      </c>
      <c r="G691" s="92">
        <v>42627</v>
      </c>
      <c r="H691" s="90">
        <v>46278</v>
      </c>
      <c r="I691" s="81" t="s">
        <v>17</v>
      </c>
      <c r="J691" s="82">
        <v>11980</v>
      </c>
      <c r="M691" s="122"/>
      <c r="N691" s="122"/>
    </row>
    <row r="692" spans="1:14" ht="30" customHeight="1">
      <c r="A692" s="78">
        <v>692</v>
      </c>
      <c r="B692" s="83" t="s">
        <v>1343</v>
      </c>
      <c r="C692" s="83">
        <v>17412732</v>
      </c>
      <c r="D692" s="83">
        <v>7</v>
      </c>
      <c r="E692" s="83" t="s">
        <v>101</v>
      </c>
      <c r="F692" s="88" t="s">
        <v>102</v>
      </c>
      <c r="G692" s="92">
        <v>42627</v>
      </c>
      <c r="H692" s="90">
        <v>46278</v>
      </c>
      <c r="I692" s="81" t="s">
        <v>17</v>
      </c>
      <c r="J692" s="76">
        <v>12980</v>
      </c>
      <c r="M692" s="122"/>
      <c r="N692" s="122"/>
    </row>
    <row r="693" spans="1:14" ht="30" customHeight="1">
      <c r="A693" s="78">
        <v>693</v>
      </c>
      <c r="B693" s="83" t="s">
        <v>1344</v>
      </c>
      <c r="C693" s="83">
        <v>17412736</v>
      </c>
      <c r="D693" s="83">
        <v>7</v>
      </c>
      <c r="E693" s="83" t="s">
        <v>101</v>
      </c>
      <c r="F693" s="88" t="s">
        <v>102</v>
      </c>
      <c r="G693" s="92">
        <v>42627</v>
      </c>
      <c r="H693" s="90">
        <v>46278</v>
      </c>
      <c r="I693" s="81" t="s">
        <v>17</v>
      </c>
      <c r="J693" s="82">
        <v>11980</v>
      </c>
      <c r="M693" s="122"/>
      <c r="N693" s="122"/>
    </row>
    <row r="694" spans="1:14" ht="30" customHeight="1">
      <c r="A694" s="78">
        <v>694</v>
      </c>
      <c r="B694" s="83" t="s">
        <v>1345</v>
      </c>
      <c r="C694" s="83">
        <v>17412740</v>
      </c>
      <c r="D694" s="83">
        <v>7</v>
      </c>
      <c r="E694" s="83" t="s">
        <v>101</v>
      </c>
      <c r="F694" s="88" t="s">
        <v>102</v>
      </c>
      <c r="G694" s="92">
        <v>42627</v>
      </c>
      <c r="H694" s="90">
        <v>46278</v>
      </c>
      <c r="I694" s="81" t="s">
        <v>17</v>
      </c>
      <c r="J694" s="82">
        <v>11980</v>
      </c>
      <c r="M694" s="122"/>
      <c r="N694" s="122"/>
    </row>
    <row r="695" spans="1:14" ht="30" customHeight="1">
      <c r="A695" s="78">
        <v>695</v>
      </c>
      <c r="B695" s="83" t="s">
        <v>1346</v>
      </c>
      <c r="C695" s="83">
        <v>17413388</v>
      </c>
      <c r="D695" s="83">
        <v>7</v>
      </c>
      <c r="E695" s="83" t="s">
        <v>101</v>
      </c>
      <c r="F695" s="88" t="s">
        <v>102</v>
      </c>
      <c r="G695" s="92">
        <v>42627</v>
      </c>
      <c r="H695" s="90">
        <v>46278</v>
      </c>
      <c r="I695" s="81" t="s">
        <v>17</v>
      </c>
      <c r="J695" s="76">
        <v>12980</v>
      </c>
    </row>
    <row r="696" spans="1:14" ht="30" customHeight="1">
      <c r="A696" s="78">
        <v>696</v>
      </c>
      <c r="B696" s="83" t="s">
        <v>1223</v>
      </c>
      <c r="C696" s="83">
        <v>17413391</v>
      </c>
      <c r="D696" s="83">
        <v>7</v>
      </c>
      <c r="E696" s="83" t="s">
        <v>101</v>
      </c>
      <c r="F696" s="88" t="s">
        <v>102</v>
      </c>
      <c r="G696" s="92">
        <v>42627</v>
      </c>
      <c r="H696" s="90">
        <v>46278</v>
      </c>
      <c r="I696" s="81" t="s">
        <v>17</v>
      </c>
      <c r="J696" s="82">
        <v>11980</v>
      </c>
    </row>
    <row r="697" spans="1:14" ht="30" customHeight="1">
      <c r="A697" s="78">
        <v>697</v>
      </c>
      <c r="B697" s="83" t="s">
        <v>1347</v>
      </c>
      <c r="C697" s="83">
        <v>17413392</v>
      </c>
      <c r="D697" s="83">
        <v>7</v>
      </c>
      <c r="E697" s="83" t="s">
        <v>101</v>
      </c>
      <c r="F697" s="88" t="s">
        <v>102</v>
      </c>
      <c r="G697" s="92">
        <v>42627</v>
      </c>
      <c r="H697" s="90">
        <v>46278</v>
      </c>
      <c r="I697" s="81" t="s">
        <v>17</v>
      </c>
      <c r="J697" s="76">
        <v>12980</v>
      </c>
    </row>
    <row r="698" spans="1:14" ht="30" customHeight="1">
      <c r="A698" s="78">
        <v>698</v>
      </c>
      <c r="B698" s="83" t="s">
        <v>1348</v>
      </c>
      <c r="C698" s="83">
        <v>17413395</v>
      </c>
      <c r="D698" s="83">
        <v>7</v>
      </c>
      <c r="E698" s="83" t="s">
        <v>101</v>
      </c>
      <c r="F698" s="88" t="s">
        <v>102</v>
      </c>
      <c r="G698" s="92">
        <v>42627</v>
      </c>
      <c r="H698" s="90">
        <v>46278</v>
      </c>
      <c r="I698" s="81" t="s">
        <v>17</v>
      </c>
      <c r="J698" s="82">
        <v>11980</v>
      </c>
    </row>
    <row r="699" spans="1:14" ht="30" customHeight="1">
      <c r="A699" s="78">
        <v>699</v>
      </c>
      <c r="B699" s="83" t="s">
        <v>1229</v>
      </c>
      <c r="C699" s="83">
        <v>17413396</v>
      </c>
      <c r="D699" s="83">
        <v>7</v>
      </c>
      <c r="E699" s="83" t="s">
        <v>101</v>
      </c>
      <c r="F699" s="88" t="s">
        <v>102</v>
      </c>
      <c r="G699" s="92">
        <v>42627</v>
      </c>
      <c r="H699" s="90">
        <v>46278</v>
      </c>
      <c r="I699" s="81" t="s">
        <v>17</v>
      </c>
      <c r="J699" s="82">
        <v>11980</v>
      </c>
    </row>
    <row r="700" spans="1:14" ht="30" customHeight="1">
      <c r="A700" s="78">
        <v>700</v>
      </c>
      <c r="B700" s="83" t="s">
        <v>1349</v>
      </c>
      <c r="C700" s="83">
        <v>17413398</v>
      </c>
      <c r="D700" s="83">
        <v>7</v>
      </c>
      <c r="E700" s="83" t="s">
        <v>101</v>
      </c>
      <c r="F700" s="88" t="s">
        <v>102</v>
      </c>
      <c r="G700" s="92">
        <v>42627</v>
      </c>
      <c r="H700" s="90">
        <v>46278</v>
      </c>
      <c r="I700" s="81" t="s">
        <v>17</v>
      </c>
      <c r="J700" s="82">
        <v>11980</v>
      </c>
    </row>
    <row r="701" spans="1:14" ht="30" customHeight="1">
      <c r="A701" s="78">
        <v>701</v>
      </c>
      <c r="B701" s="83" t="s">
        <v>1350</v>
      </c>
      <c r="C701" s="83">
        <v>17412738</v>
      </c>
      <c r="D701" s="83">
        <v>7</v>
      </c>
      <c r="E701" s="83" t="s">
        <v>101</v>
      </c>
      <c r="F701" s="88" t="s">
        <v>102</v>
      </c>
      <c r="G701" s="92">
        <v>42627</v>
      </c>
      <c r="H701" s="90">
        <v>46278</v>
      </c>
      <c r="I701" s="81" t="s">
        <v>17</v>
      </c>
      <c r="J701" s="82">
        <v>11980</v>
      </c>
    </row>
    <row r="702" spans="1:14" ht="30" customHeight="1">
      <c r="A702" s="78">
        <v>702</v>
      </c>
      <c r="B702" s="83" t="s">
        <v>1351</v>
      </c>
      <c r="C702" s="83">
        <v>17412739</v>
      </c>
      <c r="D702" s="83">
        <v>7</v>
      </c>
      <c r="E702" s="83" t="s">
        <v>101</v>
      </c>
      <c r="F702" s="88" t="s">
        <v>102</v>
      </c>
      <c r="G702" s="92">
        <v>42627</v>
      </c>
      <c r="H702" s="90">
        <v>46278</v>
      </c>
      <c r="I702" s="81" t="s">
        <v>17</v>
      </c>
      <c r="J702" s="82">
        <v>11980</v>
      </c>
    </row>
    <row r="703" spans="1:14" ht="30" customHeight="1">
      <c r="A703" s="78">
        <v>703</v>
      </c>
      <c r="B703" s="83" t="s">
        <v>1352</v>
      </c>
      <c r="C703" s="83">
        <v>17413540</v>
      </c>
      <c r="D703" s="83">
        <v>7</v>
      </c>
      <c r="E703" s="83" t="s">
        <v>101</v>
      </c>
      <c r="F703" s="88" t="s">
        <v>102</v>
      </c>
      <c r="G703" s="92">
        <v>42627</v>
      </c>
      <c r="H703" s="90">
        <v>46278</v>
      </c>
      <c r="I703" s="81" t="s">
        <v>17</v>
      </c>
      <c r="J703" s="82">
        <v>11980</v>
      </c>
    </row>
    <row r="704" spans="1:14" ht="30" customHeight="1">
      <c r="A704" s="78">
        <v>704</v>
      </c>
      <c r="B704" s="83" t="s">
        <v>1353</v>
      </c>
      <c r="C704" s="83">
        <v>17413561</v>
      </c>
      <c r="D704" s="83">
        <v>7</v>
      </c>
      <c r="E704" s="83" t="s">
        <v>101</v>
      </c>
      <c r="F704" s="88" t="s">
        <v>102</v>
      </c>
      <c r="G704" s="92">
        <v>42627</v>
      </c>
      <c r="H704" s="90">
        <v>46278</v>
      </c>
      <c r="I704" s="81" t="s">
        <v>17</v>
      </c>
      <c r="J704" s="82">
        <v>11980</v>
      </c>
      <c r="M704" s="170"/>
      <c r="N704" s="170"/>
    </row>
    <row r="705" spans="1:35" ht="30" customHeight="1">
      <c r="A705" s="78">
        <v>705</v>
      </c>
      <c r="B705" s="83" t="s">
        <v>1354</v>
      </c>
      <c r="C705" s="83">
        <v>17413612</v>
      </c>
      <c r="D705" s="83">
        <v>7</v>
      </c>
      <c r="E705" s="83" t="s">
        <v>101</v>
      </c>
      <c r="F705" s="88" t="s">
        <v>102</v>
      </c>
      <c r="G705" s="92">
        <v>42627</v>
      </c>
      <c r="H705" s="90">
        <v>46278</v>
      </c>
      <c r="I705" s="81" t="s">
        <v>17</v>
      </c>
      <c r="J705" s="82">
        <v>11980</v>
      </c>
      <c r="L705" s="171"/>
      <c r="O705" s="158"/>
    </row>
    <row r="706" spans="1:35" ht="30" customHeight="1">
      <c r="A706" s="78">
        <v>706</v>
      </c>
      <c r="B706" s="83" t="s">
        <v>1355</v>
      </c>
      <c r="C706" s="83">
        <v>17412882</v>
      </c>
      <c r="D706" s="83">
        <v>7</v>
      </c>
      <c r="E706" s="83" t="s">
        <v>101</v>
      </c>
      <c r="F706" s="88" t="s">
        <v>102</v>
      </c>
      <c r="G706" s="92">
        <v>42627</v>
      </c>
      <c r="H706" s="90">
        <v>46278</v>
      </c>
      <c r="I706" s="81" t="s">
        <v>17</v>
      </c>
      <c r="J706" s="82">
        <v>11980</v>
      </c>
      <c r="L706" s="171"/>
      <c r="O706" s="158"/>
    </row>
    <row r="707" spans="1:35" ht="30" customHeight="1">
      <c r="A707" s="78">
        <v>707</v>
      </c>
      <c r="B707" s="83" t="s">
        <v>1356</v>
      </c>
      <c r="C707" s="83">
        <v>17412897</v>
      </c>
      <c r="D707" s="83">
        <v>7</v>
      </c>
      <c r="E707" s="83" t="s">
        <v>101</v>
      </c>
      <c r="F707" s="88" t="s">
        <v>102</v>
      </c>
      <c r="G707" s="92">
        <v>42627</v>
      </c>
      <c r="H707" s="90">
        <v>46278</v>
      </c>
      <c r="I707" s="81" t="s">
        <v>17</v>
      </c>
      <c r="J707" s="82">
        <v>11980</v>
      </c>
      <c r="L707" s="171"/>
      <c r="O707" s="158"/>
    </row>
    <row r="708" spans="1:35" ht="30" customHeight="1">
      <c r="A708" s="78">
        <v>708</v>
      </c>
      <c r="B708" s="83" t="s">
        <v>1357</v>
      </c>
      <c r="C708" s="83">
        <v>17412904</v>
      </c>
      <c r="D708" s="83">
        <v>7</v>
      </c>
      <c r="E708" s="83" t="s">
        <v>101</v>
      </c>
      <c r="F708" s="88" t="s">
        <v>102</v>
      </c>
      <c r="G708" s="92">
        <v>42627</v>
      </c>
      <c r="H708" s="90">
        <v>46278</v>
      </c>
      <c r="I708" s="81" t="s">
        <v>17</v>
      </c>
      <c r="J708" s="82">
        <v>11980</v>
      </c>
      <c r="L708" s="171"/>
      <c r="O708" s="158"/>
    </row>
    <row r="709" spans="1:35" ht="30" customHeight="1">
      <c r="A709" s="78">
        <v>709</v>
      </c>
      <c r="B709" s="83" t="s">
        <v>1358</v>
      </c>
      <c r="C709" s="83">
        <v>17413367</v>
      </c>
      <c r="D709" s="83">
        <v>7</v>
      </c>
      <c r="E709" s="83" t="s">
        <v>101</v>
      </c>
      <c r="F709" s="88" t="s">
        <v>102</v>
      </c>
      <c r="G709" s="92">
        <v>42627</v>
      </c>
      <c r="H709" s="90">
        <v>46278</v>
      </c>
      <c r="I709" s="81" t="s">
        <v>17</v>
      </c>
      <c r="J709" s="82">
        <v>11980</v>
      </c>
      <c r="L709" s="171"/>
      <c r="O709" s="158"/>
    </row>
    <row r="710" spans="1:35" ht="30" customHeight="1">
      <c r="A710" s="78">
        <v>710</v>
      </c>
      <c r="B710" s="83" t="s">
        <v>1359</v>
      </c>
      <c r="C710" s="83">
        <v>17413389</v>
      </c>
      <c r="D710" s="83">
        <v>7</v>
      </c>
      <c r="E710" s="83" t="s">
        <v>101</v>
      </c>
      <c r="F710" s="88" t="s">
        <v>102</v>
      </c>
      <c r="G710" s="92">
        <v>42627</v>
      </c>
      <c r="H710" s="90">
        <v>46278</v>
      </c>
      <c r="I710" s="81" t="s">
        <v>17</v>
      </c>
      <c r="J710" s="82">
        <v>11980</v>
      </c>
      <c r="L710" s="171"/>
      <c r="O710" s="158"/>
    </row>
    <row r="711" spans="1:35" ht="30" customHeight="1">
      <c r="A711" s="78">
        <v>711</v>
      </c>
      <c r="B711" s="83" t="s">
        <v>1219</v>
      </c>
      <c r="C711" s="83">
        <v>17412854</v>
      </c>
      <c r="D711" s="83">
        <v>7</v>
      </c>
      <c r="E711" s="83" t="s">
        <v>101</v>
      </c>
      <c r="F711" s="88" t="s">
        <v>102</v>
      </c>
      <c r="G711" s="92">
        <v>42627</v>
      </c>
      <c r="H711" s="90">
        <v>46278</v>
      </c>
      <c r="I711" s="81" t="s">
        <v>17</v>
      </c>
      <c r="J711" s="82">
        <v>11980</v>
      </c>
      <c r="L711" s="171"/>
      <c r="O711" s="158"/>
    </row>
    <row r="712" spans="1:35" ht="30" customHeight="1">
      <c r="A712" s="78">
        <v>712</v>
      </c>
      <c r="B712" s="83" t="s">
        <v>1360</v>
      </c>
      <c r="C712" s="83">
        <v>17571508</v>
      </c>
      <c r="D712" s="83">
        <v>7</v>
      </c>
      <c r="E712" s="83" t="s">
        <v>101</v>
      </c>
      <c r="F712" s="88" t="s">
        <v>102</v>
      </c>
      <c r="G712" s="92">
        <v>42634</v>
      </c>
      <c r="H712" s="90">
        <v>46285</v>
      </c>
      <c r="I712" s="81" t="s">
        <v>17</v>
      </c>
      <c r="J712" s="76">
        <v>12980</v>
      </c>
      <c r="L712" s="171"/>
      <c r="O712" s="158"/>
    </row>
    <row r="713" spans="1:35" ht="30" customHeight="1">
      <c r="A713" s="78">
        <v>713</v>
      </c>
      <c r="B713" s="83" t="s">
        <v>1361</v>
      </c>
      <c r="C713" s="83">
        <v>17571505</v>
      </c>
      <c r="D713" s="83">
        <v>7</v>
      </c>
      <c r="E713" s="83" t="s">
        <v>101</v>
      </c>
      <c r="F713" s="88" t="s">
        <v>102</v>
      </c>
      <c r="G713" s="92">
        <v>42634</v>
      </c>
      <c r="H713" s="90">
        <v>46285</v>
      </c>
      <c r="I713" s="81" t="s">
        <v>17</v>
      </c>
      <c r="J713" s="76">
        <v>12980</v>
      </c>
      <c r="L713" s="171"/>
      <c r="O713" s="158"/>
    </row>
    <row r="714" spans="1:35" ht="30" customHeight="1">
      <c r="A714" s="78">
        <v>714</v>
      </c>
      <c r="B714" s="83" t="s">
        <v>1362</v>
      </c>
      <c r="C714" s="83">
        <v>17572741</v>
      </c>
      <c r="D714" s="83">
        <v>7</v>
      </c>
      <c r="E714" s="83" t="s">
        <v>101</v>
      </c>
      <c r="F714" s="88" t="s">
        <v>102</v>
      </c>
      <c r="G714" s="92">
        <v>42634</v>
      </c>
      <c r="H714" s="90">
        <v>46285</v>
      </c>
      <c r="I714" s="81" t="s">
        <v>17</v>
      </c>
      <c r="J714" s="82">
        <v>11980</v>
      </c>
      <c r="L714" s="171"/>
      <c r="O714" s="158"/>
    </row>
    <row r="715" spans="1:35" ht="30" customHeight="1">
      <c r="A715" s="78">
        <v>715</v>
      </c>
      <c r="B715" s="83" t="s">
        <v>1363</v>
      </c>
      <c r="C715" s="83">
        <v>17572735</v>
      </c>
      <c r="D715" s="83">
        <v>7</v>
      </c>
      <c r="E715" s="83" t="s">
        <v>101</v>
      </c>
      <c r="F715" s="88" t="s">
        <v>102</v>
      </c>
      <c r="G715" s="92">
        <v>42634</v>
      </c>
      <c r="H715" s="90">
        <v>46285</v>
      </c>
      <c r="I715" s="81" t="s">
        <v>17</v>
      </c>
      <c r="J715" s="82">
        <v>11980</v>
      </c>
      <c r="L715" s="171"/>
      <c r="O715" s="158"/>
    </row>
    <row r="716" spans="1:35" s="99" customFormat="1" ht="30" customHeight="1">
      <c r="A716" s="78">
        <v>716</v>
      </c>
      <c r="B716" s="83" t="s">
        <v>1364</v>
      </c>
      <c r="C716" s="83">
        <v>17789131</v>
      </c>
      <c r="D716" s="83">
        <v>7</v>
      </c>
      <c r="E716" s="83" t="s">
        <v>101</v>
      </c>
      <c r="F716" s="88" t="s">
        <v>102</v>
      </c>
      <c r="G716" s="89">
        <v>42657</v>
      </c>
      <c r="H716" s="100">
        <v>46308</v>
      </c>
      <c r="I716" s="81" t="s">
        <v>17</v>
      </c>
      <c r="J716" s="76">
        <v>12980</v>
      </c>
      <c r="K716" s="77"/>
      <c r="L716" s="171"/>
      <c r="M716" s="77"/>
      <c r="N716" s="77"/>
      <c r="O716" s="158"/>
      <c r="P716" s="77"/>
      <c r="Q716" s="77"/>
      <c r="R716" s="77"/>
      <c r="S716" s="77"/>
      <c r="T716" s="77"/>
      <c r="U716" s="77"/>
      <c r="V716" s="77"/>
      <c r="W716" s="77"/>
      <c r="X716" s="77"/>
      <c r="Y716" s="77"/>
      <c r="Z716" s="77"/>
      <c r="AA716" s="77"/>
      <c r="AB716" s="77"/>
      <c r="AC716" s="77"/>
      <c r="AD716" s="77"/>
      <c r="AE716" s="77"/>
      <c r="AF716" s="77"/>
      <c r="AG716" s="77"/>
      <c r="AH716" s="77"/>
      <c r="AI716" s="77"/>
    </row>
    <row r="717" spans="1:35" ht="30" customHeight="1">
      <c r="A717" s="78">
        <v>717</v>
      </c>
      <c r="B717" s="83" t="s">
        <v>1365</v>
      </c>
      <c r="C717" s="83">
        <v>17790126</v>
      </c>
      <c r="D717" s="83">
        <v>7</v>
      </c>
      <c r="E717" s="83" t="s">
        <v>101</v>
      </c>
      <c r="F717" s="88" t="s">
        <v>102</v>
      </c>
      <c r="G717" s="89">
        <v>42657</v>
      </c>
      <c r="H717" s="100">
        <v>46308</v>
      </c>
      <c r="I717" s="81" t="s">
        <v>17</v>
      </c>
      <c r="J717" s="82">
        <v>11980</v>
      </c>
      <c r="L717" s="171"/>
      <c r="O717" s="158"/>
    </row>
    <row r="718" spans="1:35" ht="30" customHeight="1">
      <c r="A718" s="78">
        <v>718</v>
      </c>
      <c r="B718" s="83" t="s">
        <v>1366</v>
      </c>
      <c r="C718" s="83">
        <v>17789123</v>
      </c>
      <c r="D718" s="83">
        <v>7</v>
      </c>
      <c r="E718" s="83" t="s">
        <v>101</v>
      </c>
      <c r="F718" s="88" t="s">
        <v>102</v>
      </c>
      <c r="G718" s="89">
        <v>42657</v>
      </c>
      <c r="H718" s="100">
        <v>46308</v>
      </c>
      <c r="I718" s="81" t="s">
        <v>17</v>
      </c>
      <c r="J718" s="82">
        <v>11980</v>
      </c>
      <c r="L718" s="171"/>
      <c r="O718" s="158"/>
    </row>
    <row r="719" spans="1:35" ht="30" customHeight="1">
      <c r="A719" s="78">
        <v>719</v>
      </c>
      <c r="B719" s="83" t="s">
        <v>1367</v>
      </c>
      <c r="C719" s="83">
        <v>17789156</v>
      </c>
      <c r="D719" s="83">
        <v>7</v>
      </c>
      <c r="E719" s="83" t="s">
        <v>101</v>
      </c>
      <c r="F719" s="88" t="s">
        <v>102</v>
      </c>
      <c r="G719" s="89">
        <v>42657</v>
      </c>
      <c r="H719" s="100">
        <v>46308</v>
      </c>
      <c r="I719" s="81" t="s">
        <v>17</v>
      </c>
      <c r="J719" s="82">
        <v>11980</v>
      </c>
      <c r="L719" s="171"/>
      <c r="O719" s="158"/>
    </row>
    <row r="720" spans="1:35" ht="30" customHeight="1">
      <c r="A720" s="78">
        <v>720</v>
      </c>
      <c r="B720" s="83" t="s">
        <v>1368</v>
      </c>
      <c r="C720" s="83">
        <v>17789157</v>
      </c>
      <c r="D720" s="83">
        <v>7</v>
      </c>
      <c r="E720" s="83" t="s">
        <v>101</v>
      </c>
      <c r="F720" s="88" t="s">
        <v>102</v>
      </c>
      <c r="G720" s="89">
        <v>42657</v>
      </c>
      <c r="H720" s="100">
        <v>46308</v>
      </c>
      <c r="I720" s="81" t="s">
        <v>17</v>
      </c>
      <c r="J720" s="82">
        <v>11980</v>
      </c>
      <c r="L720" s="171"/>
      <c r="O720" s="158"/>
    </row>
    <row r="721" spans="1:15" ht="30" customHeight="1">
      <c r="A721" s="78">
        <v>721</v>
      </c>
      <c r="B721" s="83" t="s">
        <v>1369</v>
      </c>
      <c r="C721" s="83">
        <v>17790660</v>
      </c>
      <c r="D721" s="83">
        <v>7</v>
      </c>
      <c r="E721" s="83" t="s">
        <v>101</v>
      </c>
      <c r="F721" s="88" t="s">
        <v>102</v>
      </c>
      <c r="G721" s="89">
        <v>42657</v>
      </c>
      <c r="H721" s="100">
        <v>46308</v>
      </c>
      <c r="I721" s="81" t="s">
        <v>17</v>
      </c>
      <c r="J721" s="82">
        <v>11980</v>
      </c>
      <c r="L721" s="171"/>
      <c r="O721" s="158"/>
    </row>
    <row r="722" spans="1:15" ht="30" customHeight="1">
      <c r="A722" s="78">
        <v>722</v>
      </c>
      <c r="B722" s="83" t="s">
        <v>1370</v>
      </c>
      <c r="C722" s="83">
        <v>17790128</v>
      </c>
      <c r="D722" s="83">
        <v>7</v>
      </c>
      <c r="E722" s="83" t="s">
        <v>101</v>
      </c>
      <c r="F722" s="88" t="s">
        <v>102</v>
      </c>
      <c r="G722" s="89">
        <v>42657</v>
      </c>
      <c r="H722" s="100">
        <v>46308</v>
      </c>
      <c r="I722" s="81" t="s">
        <v>17</v>
      </c>
      <c r="J722" s="76">
        <v>12980</v>
      </c>
      <c r="M722" s="172"/>
      <c r="N722" s="172"/>
    </row>
    <row r="723" spans="1:15" ht="30" customHeight="1">
      <c r="A723" s="78">
        <v>723</v>
      </c>
      <c r="B723" s="83" t="s">
        <v>1371</v>
      </c>
      <c r="C723" s="83">
        <v>17790127</v>
      </c>
      <c r="D723" s="83">
        <v>7</v>
      </c>
      <c r="E723" s="83" t="s">
        <v>101</v>
      </c>
      <c r="F723" s="88" t="s">
        <v>102</v>
      </c>
      <c r="G723" s="89">
        <v>42657</v>
      </c>
      <c r="H723" s="100">
        <v>46308</v>
      </c>
      <c r="I723" s="81" t="s">
        <v>17</v>
      </c>
      <c r="J723" s="76">
        <v>12980</v>
      </c>
    </row>
    <row r="724" spans="1:15" ht="30" customHeight="1">
      <c r="A724" s="78">
        <v>724</v>
      </c>
      <c r="B724" s="83" t="s">
        <v>1372</v>
      </c>
      <c r="C724" s="83">
        <v>17790125</v>
      </c>
      <c r="D724" s="83">
        <v>7</v>
      </c>
      <c r="E724" s="83" t="s">
        <v>101</v>
      </c>
      <c r="F724" s="88" t="s">
        <v>102</v>
      </c>
      <c r="G724" s="89">
        <v>42657</v>
      </c>
      <c r="H724" s="100">
        <v>46308</v>
      </c>
      <c r="I724" s="81" t="s">
        <v>17</v>
      </c>
      <c r="J724" s="82">
        <v>11980</v>
      </c>
    </row>
    <row r="725" spans="1:15" ht="30" customHeight="1">
      <c r="A725" s="78">
        <v>725</v>
      </c>
      <c r="B725" s="83" t="s">
        <v>1373</v>
      </c>
      <c r="C725" s="83">
        <v>17789158</v>
      </c>
      <c r="D725" s="83">
        <v>7</v>
      </c>
      <c r="E725" s="83" t="s">
        <v>101</v>
      </c>
      <c r="F725" s="88" t="s">
        <v>102</v>
      </c>
      <c r="G725" s="89">
        <v>42657</v>
      </c>
      <c r="H725" s="100">
        <v>46308</v>
      </c>
      <c r="I725" s="81" t="s">
        <v>17</v>
      </c>
      <c r="J725" s="76">
        <v>12980</v>
      </c>
    </row>
    <row r="726" spans="1:15" ht="30" customHeight="1">
      <c r="A726" s="78">
        <v>726</v>
      </c>
      <c r="B726" s="83" t="s">
        <v>1374</v>
      </c>
      <c r="C726" s="83">
        <v>17790641</v>
      </c>
      <c r="D726" s="83">
        <v>7</v>
      </c>
      <c r="E726" s="83" t="s">
        <v>101</v>
      </c>
      <c r="F726" s="88" t="s">
        <v>102</v>
      </c>
      <c r="G726" s="89">
        <v>42657</v>
      </c>
      <c r="H726" s="100">
        <v>46308</v>
      </c>
      <c r="I726" s="81" t="s">
        <v>17</v>
      </c>
      <c r="J726" s="82">
        <v>11980</v>
      </c>
    </row>
    <row r="727" spans="1:15" ht="30" customHeight="1">
      <c r="A727" s="78">
        <v>727</v>
      </c>
      <c r="B727" s="83" t="s">
        <v>1375</v>
      </c>
      <c r="C727" s="83">
        <v>17789125</v>
      </c>
      <c r="D727" s="83">
        <v>7</v>
      </c>
      <c r="E727" s="83" t="s">
        <v>101</v>
      </c>
      <c r="F727" s="88" t="s">
        <v>102</v>
      </c>
      <c r="G727" s="89">
        <v>42657</v>
      </c>
      <c r="H727" s="100">
        <v>46308</v>
      </c>
      <c r="I727" s="81" t="s">
        <v>17</v>
      </c>
      <c r="J727" s="82">
        <v>11980</v>
      </c>
    </row>
    <row r="728" spans="1:15" ht="30" customHeight="1">
      <c r="A728" s="78">
        <v>728</v>
      </c>
      <c r="B728" s="83" t="s">
        <v>1376</v>
      </c>
      <c r="C728" s="83">
        <v>17789128</v>
      </c>
      <c r="D728" s="83">
        <v>7</v>
      </c>
      <c r="E728" s="83" t="s">
        <v>101</v>
      </c>
      <c r="F728" s="88" t="s">
        <v>102</v>
      </c>
      <c r="G728" s="89">
        <v>42657</v>
      </c>
      <c r="H728" s="100">
        <v>46308</v>
      </c>
      <c r="I728" s="81" t="s">
        <v>17</v>
      </c>
      <c r="J728" s="82">
        <v>11980</v>
      </c>
    </row>
    <row r="729" spans="1:15" s="99" customFormat="1" ht="30" customHeight="1">
      <c r="A729" s="99">
        <v>729</v>
      </c>
      <c r="B729" s="93" t="s">
        <v>1377</v>
      </c>
      <c r="C729" s="93">
        <v>17789124</v>
      </c>
      <c r="D729" s="93">
        <v>7</v>
      </c>
      <c r="E729" s="93" t="s">
        <v>101</v>
      </c>
      <c r="F729" s="94" t="s">
        <v>102</v>
      </c>
      <c r="G729" s="95">
        <v>42657</v>
      </c>
      <c r="H729" s="96">
        <v>46308</v>
      </c>
      <c r="I729" s="97" t="s">
        <v>17</v>
      </c>
      <c r="J729" s="101">
        <v>13980</v>
      </c>
      <c r="K729" s="99" t="s">
        <v>125</v>
      </c>
    </row>
    <row r="730" spans="1:15" ht="30" customHeight="1">
      <c r="A730" s="78">
        <v>730</v>
      </c>
      <c r="B730" s="83" t="s">
        <v>1378</v>
      </c>
      <c r="C730" s="83">
        <v>17789159</v>
      </c>
      <c r="D730" s="83">
        <v>7</v>
      </c>
      <c r="E730" s="83" t="s">
        <v>101</v>
      </c>
      <c r="F730" s="88" t="s">
        <v>102</v>
      </c>
      <c r="G730" s="89">
        <v>42657</v>
      </c>
      <c r="H730" s="100">
        <v>46308</v>
      </c>
      <c r="I730" s="81" t="s">
        <v>17</v>
      </c>
      <c r="J730" s="82">
        <v>11980</v>
      </c>
    </row>
    <row r="731" spans="1:15" ht="30" customHeight="1">
      <c r="A731" s="78">
        <v>731</v>
      </c>
      <c r="B731" s="83" t="s">
        <v>1379</v>
      </c>
      <c r="C731" s="83">
        <v>17789129</v>
      </c>
      <c r="D731" s="83">
        <v>7</v>
      </c>
      <c r="E731" s="83" t="s">
        <v>101</v>
      </c>
      <c r="F731" s="88" t="s">
        <v>102</v>
      </c>
      <c r="G731" s="89">
        <v>42657</v>
      </c>
      <c r="H731" s="100">
        <v>46308</v>
      </c>
      <c r="I731" s="81" t="s">
        <v>17</v>
      </c>
      <c r="J731" s="82">
        <v>11980</v>
      </c>
    </row>
    <row r="732" spans="1:15" ht="30" customHeight="1">
      <c r="A732" s="78">
        <v>732</v>
      </c>
      <c r="B732" s="83" t="s">
        <v>1380</v>
      </c>
      <c r="C732" s="83">
        <v>17789132</v>
      </c>
      <c r="D732" s="83">
        <v>7</v>
      </c>
      <c r="E732" s="83" t="s">
        <v>101</v>
      </c>
      <c r="F732" s="88" t="s">
        <v>102</v>
      </c>
      <c r="G732" s="89">
        <v>42657</v>
      </c>
      <c r="H732" s="100">
        <v>46308</v>
      </c>
      <c r="I732" s="81" t="s">
        <v>17</v>
      </c>
      <c r="J732" s="82">
        <v>11980</v>
      </c>
    </row>
    <row r="733" spans="1:15" ht="30" customHeight="1">
      <c r="A733" s="78">
        <v>733</v>
      </c>
      <c r="B733" s="83" t="s">
        <v>1381</v>
      </c>
      <c r="C733" s="83">
        <v>17789121</v>
      </c>
      <c r="D733" s="83">
        <v>7</v>
      </c>
      <c r="E733" s="83" t="s">
        <v>101</v>
      </c>
      <c r="F733" s="88" t="s">
        <v>102</v>
      </c>
      <c r="G733" s="89">
        <v>42657</v>
      </c>
      <c r="H733" s="100">
        <v>46308</v>
      </c>
      <c r="I733" s="81" t="s">
        <v>17</v>
      </c>
      <c r="J733" s="82">
        <v>11980</v>
      </c>
    </row>
    <row r="734" spans="1:15" ht="30" customHeight="1">
      <c r="A734" s="78">
        <v>734</v>
      </c>
      <c r="B734" s="83" t="s">
        <v>1382</v>
      </c>
      <c r="C734" s="83">
        <v>17789127</v>
      </c>
      <c r="D734" s="83">
        <v>7</v>
      </c>
      <c r="E734" s="83" t="s">
        <v>101</v>
      </c>
      <c r="F734" s="88" t="s">
        <v>102</v>
      </c>
      <c r="G734" s="89">
        <v>42657</v>
      </c>
      <c r="H734" s="100">
        <v>46308</v>
      </c>
      <c r="I734" s="81" t="s">
        <v>17</v>
      </c>
      <c r="J734" s="82">
        <v>11980</v>
      </c>
    </row>
    <row r="735" spans="1:15" ht="30" customHeight="1">
      <c r="A735" s="78">
        <v>735</v>
      </c>
      <c r="B735" s="83" t="s">
        <v>1383</v>
      </c>
      <c r="C735" s="83">
        <v>17790124</v>
      </c>
      <c r="D735" s="83">
        <v>7</v>
      </c>
      <c r="E735" s="83" t="s">
        <v>101</v>
      </c>
      <c r="F735" s="88" t="s">
        <v>102</v>
      </c>
      <c r="G735" s="89">
        <v>42657</v>
      </c>
      <c r="H735" s="100">
        <v>46308</v>
      </c>
      <c r="I735" s="81" t="s">
        <v>17</v>
      </c>
      <c r="J735" s="82">
        <v>11980</v>
      </c>
    </row>
    <row r="736" spans="1:15" ht="30" customHeight="1">
      <c r="A736" s="78">
        <v>736</v>
      </c>
      <c r="B736" s="83" t="s">
        <v>1384</v>
      </c>
      <c r="C736" s="83">
        <v>17789446</v>
      </c>
      <c r="D736" s="83">
        <v>7</v>
      </c>
      <c r="E736" s="83" t="s">
        <v>101</v>
      </c>
      <c r="F736" s="88" t="s">
        <v>102</v>
      </c>
      <c r="G736" s="89">
        <v>42657</v>
      </c>
      <c r="H736" s="100">
        <v>46308</v>
      </c>
      <c r="I736" s="81" t="s">
        <v>17</v>
      </c>
      <c r="J736" s="82">
        <v>11980</v>
      </c>
    </row>
    <row r="737" spans="1:35" ht="30" customHeight="1">
      <c r="A737" s="78">
        <v>737</v>
      </c>
      <c r="B737" s="83" t="s">
        <v>1385</v>
      </c>
      <c r="C737" s="83">
        <v>17789461</v>
      </c>
      <c r="D737" s="83">
        <v>7</v>
      </c>
      <c r="E737" s="83" t="s">
        <v>101</v>
      </c>
      <c r="F737" s="88" t="s">
        <v>102</v>
      </c>
      <c r="G737" s="89">
        <v>42657</v>
      </c>
      <c r="H737" s="100">
        <v>46308</v>
      </c>
      <c r="I737" s="81" t="s">
        <v>17</v>
      </c>
      <c r="J737" s="82">
        <v>11980</v>
      </c>
    </row>
    <row r="738" spans="1:35" ht="30" customHeight="1">
      <c r="A738" s="78">
        <v>738</v>
      </c>
      <c r="B738" s="83" t="s">
        <v>1386</v>
      </c>
      <c r="C738" s="83">
        <v>17789122</v>
      </c>
      <c r="D738" s="83">
        <v>7</v>
      </c>
      <c r="E738" s="83" t="s">
        <v>101</v>
      </c>
      <c r="F738" s="88" t="s">
        <v>102</v>
      </c>
      <c r="G738" s="89">
        <v>42657</v>
      </c>
      <c r="H738" s="100">
        <v>46308</v>
      </c>
      <c r="I738" s="81" t="s">
        <v>17</v>
      </c>
      <c r="J738" s="82">
        <v>11980</v>
      </c>
    </row>
    <row r="739" spans="1:35" ht="30" customHeight="1">
      <c r="A739" s="78">
        <v>739</v>
      </c>
      <c r="B739" s="83" t="s">
        <v>1387</v>
      </c>
      <c r="C739" s="83">
        <v>17790122</v>
      </c>
      <c r="D739" s="83">
        <v>7</v>
      </c>
      <c r="E739" s="83" t="s">
        <v>101</v>
      </c>
      <c r="F739" s="88" t="s">
        <v>102</v>
      </c>
      <c r="G739" s="89">
        <v>42657</v>
      </c>
      <c r="H739" s="100">
        <v>46308</v>
      </c>
      <c r="I739" s="81" t="s">
        <v>17</v>
      </c>
      <c r="J739" s="76">
        <v>12980</v>
      </c>
    </row>
    <row r="740" spans="1:35" ht="30" customHeight="1">
      <c r="A740" s="78">
        <v>740</v>
      </c>
      <c r="B740" s="83" t="s">
        <v>1388</v>
      </c>
      <c r="C740" s="83">
        <v>17790123</v>
      </c>
      <c r="D740" s="83">
        <v>7</v>
      </c>
      <c r="E740" s="83" t="s">
        <v>101</v>
      </c>
      <c r="F740" s="88" t="s">
        <v>102</v>
      </c>
      <c r="G740" s="89">
        <v>42657</v>
      </c>
      <c r="H740" s="100">
        <v>46308</v>
      </c>
      <c r="I740" s="81" t="s">
        <v>17</v>
      </c>
      <c r="J740" s="76">
        <v>12980</v>
      </c>
    </row>
    <row r="741" spans="1:35" s="99" customFormat="1" ht="30" customHeight="1">
      <c r="A741" s="78">
        <v>741</v>
      </c>
      <c r="B741" s="83" t="s">
        <v>1389</v>
      </c>
      <c r="C741" s="83">
        <v>17790133</v>
      </c>
      <c r="D741" s="83">
        <v>7</v>
      </c>
      <c r="E741" s="83" t="s">
        <v>101</v>
      </c>
      <c r="F741" s="88" t="s">
        <v>102</v>
      </c>
      <c r="G741" s="89">
        <v>42657</v>
      </c>
      <c r="H741" s="100">
        <v>46308</v>
      </c>
      <c r="I741" s="81" t="s">
        <v>25</v>
      </c>
      <c r="J741" s="76">
        <v>14980</v>
      </c>
      <c r="K741" s="77"/>
      <c r="L741" s="77"/>
      <c r="M741" s="77"/>
      <c r="N741" s="77"/>
      <c r="O741" s="77"/>
      <c r="P741" s="77"/>
      <c r="Q741" s="77"/>
      <c r="R741" s="77"/>
      <c r="S741" s="77"/>
      <c r="T741" s="77"/>
      <c r="U741" s="77"/>
      <c r="V741" s="77"/>
      <c r="W741" s="77"/>
      <c r="X741" s="77"/>
      <c r="Y741" s="77"/>
      <c r="Z741" s="77"/>
      <c r="AA741" s="77"/>
      <c r="AB741" s="77"/>
      <c r="AC741" s="77"/>
      <c r="AD741" s="77"/>
      <c r="AE741" s="77"/>
      <c r="AF741" s="77"/>
      <c r="AG741" s="77"/>
      <c r="AH741" s="77"/>
      <c r="AI741" s="77"/>
    </row>
    <row r="742" spans="1:35" ht="30" customHeight="1">
      <c r="A742" s="78">
        <v>742</v>
      </c>
      <c r="B742" s="83" t="s">
        <v>1390</v>
      </c>
      <c r="C742" s="83">
        <v>17790132</v>
      </c>
      <c r="D742" s="83">
        <v>7</v>
      </c>
      <c r="E742" s="83" t="s">
        <v>101</v>
      </c>
      <c r="F742" s="88" t="s">
        <v>102</v>
      </c>
      <c r="G742" s="89">
        <v>42657</v>
      </c>
      <c r="H742" s="100">
        <v>46308</v>
      </c>
      <c r="I742" s="81" t="s">
        <v>17</v>
      </c>
      <c r="J742" s="82">
        <v>11980</v>
      </c>
    </row>
    <row r="743" spans="1:35" ht="30" customHeight="1">
      <c r="A743" s="78">
        <v>743</v>
      </c>
      <c r="B743" s="83" t="s">
        <v>1331</v>
      </c>
      <c r="C743" s="83">
        <v>17413572</v>
      </c>
      <c r="D743" s="83">
        <v>7</v>
      </c>
      <c r="E743" s="83" t="s">
        <v>101</v>
      </c>
      <c r="F743" s="88" t="s">
        <v>102</v>
      </c>
      <c r="G743" s="90">
        <v>42627</v>
      </c>
      <c r="H743" s="88" t="s">
        <v>254</v>
      </c>
      <c r="I743" s="81" t="s">
        <v>17</v>
      </c>
      <c r="J743" s="82">
        <v>11980</v>
      </c>
    </row>
    <row r="744" spans="1:35" ht="30" customHeight="1">
      <c r="A744" s="78">
        <v>744</v>
      </c>
      <c r="B744" s="83" t="s">
        <v>1391</v>
      </c>
      <c r="C744" s="83">
        <v>17571501</v>
      </c>
      <c r="D744" s="83">
        <v>7</v>
      </c>
      <c r="E744" s="83" t="s">
        <v>101</v>
      </c>
      <c r="F744" s="88" t="s">
        <v>102</v>
      </c>
      <c r="G744" s="90">
        <v>42641</v>
      </c>
      <c r="H744" s="100">
        <v>46292</v>
      </c>
      <c r="I744" s="81" t="s">
        <v>17</v>
      </c>
      <c r="J744" s="82">
        <v>11980</v>
      </c>
    </row>
    <row r="745" spans="1:35" ht="30" customHeight="1">
      <c r="A745" s="78">
        <v>745</v>
      </c>
      <c r="B745" s="83" t="s">
        <v>1392</v>
      </c>
      <c r="C745" s="83">
        <v>17571504</v>
      </c>
      <c r="D745" s="83">
        <v>7</v>
      </c>
      <c r="E745" s="83" t="s">
        <v>101</v>
      </c>
      <c r="F745" s="88" t="s">
        <v>102</v>
      </c>
      <c r="G745" s="90">
        <v>42641</v>
      </c>
      <c r="H745" s="100">
        <v>46292</v>
      </c>
      <c r="I745" s="81" t="s">
        <v>17</v>
      </c>
      <c r="J745" s="82">
        <v>11980</v>
      </c>
    </row>
    <row r="746" spans="1:35" ht="30" customHeight="1">
      <c r="A746" s="78">
        <v>746</v>
      </c>
      <c r="B746" s="83" t="s">
        <v>1393</v>
      </c>
      <c r="C746" s="83">
        <v>17571506</v>
      </c>
      <c r="D746" s="83">
        <v>7</v>
      </c>
      <c r="E746" s="83" t="s">
        <v>101</v>
      </c>
      <c r="F746" s="88" t="s">
        <v>102</v>
      </c>
      <c r="G746" s="90">
        <v>42641</v>
      </c>
      <c r="H746" s="100">
        <v>46292</v>
      </c>
      <c r="I746" s="81" t="s">
        <v>17</v>
      </c>
      <c r="J746" s="82">
        <v>11980</v>
      </c>
    </row>
    <row r="747" spans="1:35" ht="30" customHeight="1">
      <c r="A747" s="78">
        <v>747</v>
      </c>
      <c r="B747" s="83" t="s">
        <v>1394</v>
      </c>
      <c r="C747" s="83">
        <v>17571507</v>
      </c>
      <c r="D747" s="83">
        <v>7</v>
      </c>
      <c r="E747" s="83" t="s">
        <v>101</v>
      </c>
      <c r="F747" s="88" t="s">
        <v>102</v>
      </c>
      <c r="G747" s="90">
        <v>42641</v>
      </c>
      <c r="H747" s="100">
        <v>46292</v>
      </c>
      <c r="I747" s="81" t="s">
        <v>17</v>
      </c>
      <c r="J747" s="82">
        <v>11980</v>
      </c>
    </row>
    <row r="748" spans="1:35" ht="30" customHeight="1">
      <c r="A748" s="78">
        <v>748</v>
      </c>
      <c r="B748" s="83" t="s">
        <v>1395</v>
      </c>
      <c r="C748" s="83">
        <v>17571509</v>
      </c>
      <c r="D748" s="83">
        <v>7</v>
      </c>
      <c r="E748" s="83" t="s">
        <v>101</v>
      </c>
      <c r="F748" s="88" t="s">
        <v>102</v>
      </c>
      <c r="G748" s="90">
        <v>42641</v>
      </c>
      <c r="H748" s="100">
        <v>46292</v>
      </c>
      <c r="I748" s="81" t="s">
        <v>17</v>
      </c>
      <c r="J748" s="76">
        <v>12980</v>
      </c>
    </row>
    <row r="749" spans="1:35" ht="30" customHeight="1">
      <c r="A749" s="78">
        <v>749</v>
      </c>
      <c r="B749" s="83" t="s">
        <v>1396</v>
      </c>
      <c r="C749" s="83">
        <v>17571510</v>
      </c>
      <c r="D749" s="83">
        <v>7</v>
      </c>
      <c r="E749" s="83" t="s">
        <v>101</v>
      </c>
      <c r="F749" s="88" t="s">
        <v>102</v>
      </c>
      <c r="G749" s="90">
        <v>42641</v>
      </c>
      <c r="H749" s="100">
        <v>46292</v>
      </c>
      <c r="I749" s="81" t="s">
        <v>17</v>
      </c>
      <c r="J749" s="82">
        <v>11980</v>
      </c>
    </row>
    <row r="750" spans="1:35" ht="30" customHeight="1">
      <c r="A750" s="78">
        <v>750</v>
      </c>
      <c r="B750" s="83" t="s">
        <v>1397</v>
      </c>
      <c r="C750" s="83">
        <v>17571511</v>
      </c>
      <c r="D750" s="83">
        <v>7</v>
      </c>
      <c r="E750" s="83" t="s">
        <v>101</v>
      </c>
      <c r="F750" s="88" t="s">
        <v>102</v>
      </c>
      <c r="G750" s="90">
        <v>42641</v>
      </c>
      <c r="H750" s="100">
        <v>46292</v>
      </c>
      <c r="I750" s="81" t="s">
        <v>17</v>
      </c>
      <c r="J750" s="76">
        <v>12980</v>
      </c>
    </row>
    <row r="751" spans="1:35" ht="30" customHeight="1">
      <c r="A751" s="78">
        <v>751</v>
      </c>
      <c r="B751" s="83" t="s">
        <v>1398</v>
      </c>
      <c r="C751" s="83">
        <v>17572231</v>
      </c>
      <c r="D751" s="83">
        <v>7</v>
      </c>
      <c r="E751" s="83" t="s">
        <v>101</v>
      </c>
      <c r="F751" s="88" t="s">
        <v>102</v>
      </c>
      <c r="G751" s="90">
        <v>42641</v>
      </c>
      <c r="H751" s="100">
        <v>46292</v>
      </c>
      <c r="I751" s="81" t="s">
        <v>17</v>
      </c>
      <c r="J751" s="82">
        <v>11980</v>
      </c>
    </row>
    <row r="752" spans="1:35" ht="30" customHeight="1">
      <c r="A752" s="78">
        <v>752</v>
      </c>
      <c r="B752" s="83" t="s">
        <v>1399</v>
      </c>
      <c r="C752" s="83">
        <v>17572647</v>
      </c>
      <c r="D752" s="83">
        <v>7</v>
      </c>
      <c r="E752" s="83" t="s">
        <v>101</v>
      </c>
      <c r="F752" s="88" t="s">
        <v>102</v>
      </c>
      <c r="G752" s="90">
        <v>42641</v>
      </c>
      <c r="H752" s="100">
        <v>46292</v>
      </c>
      <c r="I752" s="81" t="s">
        <v>17</v>
      </c>
      <c r="J752" s="76">
        <v>12980</v>
      </c>
    </row>
    <row r="753" spans="1:35" ht="30" customHeight="1">
      <c r="A753" s="78">
        <v>753</v>
      </c>
      <c r="B753" s="83" t="s">
        <v>1400</v>
      </c>
      <c r="C753" s="83">
        <v>17572710</v>
      </c>
      <c r="D753" s="83">
        <v>7</v>
      </c>
      <c r="E753" s="83" t="s">
        <v>101</v>
      </c>
      <c r="F753" s="88" t="s">
        <v>102</v>
      </c>
      <c r="G753" s="90">
        <v>42641</v>
      </c>
      <c r="H753" s="100">
        <v>46292</v>
      </c>
      <c r="I753" s="81" t="s">
        <v>17</v>
      </c>
      <c r="J753" s="82">
        <v>11980</v>
      </c>
    </row>
    <row r="754" spans="1:35" ht="30" customHeight="1">
      <c r="A754" s="78">
        <v>754</v>
      </c>
      <c r="B754" s="83" t="s">
        <v>1401</v>
      </c>
      <c r="C754" s="84">
        <v>17572711</v>
      </c>
      <c r="D754" s="83">
        <v>7</v>
      </c>
      <c r="E754" s="83" t="s">
        <v>101</v>
      </c>
      <c r="F754" s="88" t="s">
        <v>102</v>
      </c>
      <c r="G754" s="90">
        <v>42641</v>
      </c>
      <c r="H754" s="100">
        <v>46292</v>
      </c>
      <c r="I754" s="81" t="s">
        <v>17</v>
      </c>
      <c r="J754" s="82">
        <v>11980</v>
      </c>
    </row>
    <row r="755" spans="1:35" ht="30" customHeight="1">
      <c r="A755" s="78">
        <v>755</v>
      </c>
      <c r="B755" s="83" t="s">
        <v>1402</v>
      </c>
      <c r="C755" s="84">
        <v>17572713</v>
      </c>
      <c r="D755" s="83">
        <v>7</v>
      </c>
      <c r="E755" s="83" t="s">
        <v>101</v>
      </c>
      <c r="F755" s="88" t="s">
        <v>102</v>
      </c>
      <c r="G755" s="90">
        <v>42641</v>
      </c>
      <c r="H755" s="100">
        <v>46292</v>
      </c>
      <c r="I755" s="81" t="s">
        <v>17</v>
      </c>
      <c r="J755" s="76">
        <v>12980</v>
      </c>
    </row>
    <row r="756" spans="1:35" ht="30" customHeight="1">
      <c r="A756" s="78">
        <v>756</v>
      </c>
      <c r="B756" s="83" t="s">
        <v>1403</v>
      </c>
      <c r="C756" s="84">
        <v>17572715</v>
      </c>
      <c r="D756" s="83">
        <v>7</v>
      </c>
      <c r="E756" s="83" t="s">
        <v>101</v>
      </c>
      <c r="F756" s="88" t="s">
        <v>102</v>
      </c>
      <c r="G756" s="90">
        <v>42641</v>
      </c>
      <c r="H756" s="100">
        <v>46292</v>
      </c>
      <c r="I756" s="81" t="s">
        <v>17</v>
      </c>
      <c r="J756" s="82">
        <v>11980</v>
      </c>
    </row>
    <row r="757" spans="1:35" ht="30" customHeight="1">
      <c r="A757" s="78">
        <v>757</v>
      </c>
      <c r="B757" s="83" t="s">
        <v>257</v>
      </c>
      <c r="C757" s="84">
        <v>17572717</v>
      </c>
      <c r="D757" s="83">
        <v>7</v>
      </c>
      <c r="E757" s="83" t="s">
        <v>101</v>
      </c>
      <c r="F757" s="88" t="s">
        <v>102</v>
      </c>
      <c r="G757" s="90">
        <v>42641</v>
      </c>
      <c r="H757" s="100">
        <v>46292</v>
      </c>
      <c r="I757" s="81" t="s">
        <v>17</v>
      </c>
      <c r="J757" s="82">
        <v>11980</v>
      </c>
    </row>
    <row r="758" spans="1:35" ht="30" customHeight="1">
      <c r="A758" s="78">
        <v>758</v>
      </c>
      <c r="B758" s="83" t="s">
        <v>1404</v>
      </c>
      <c r="C758" s="84">
        <v>17572731</v>
      </c>
      <c r="D758" s="83">
        <v>7</v>
      </c>
      <c r="E758" s="83" t="s">
        <v>101</v>
      </c>
      <c r="F758" s="88" t="s">
        <v>102</v>
      </c>
      <c r="G758" s="90">
        <v>42641</v>
      </c>
      <c r="H758" s="100">
        <v>46292</v>
      </c>
      <c r="I758" s="81" t="s">
        <v>17</v>
      </c>
      <c r="J758" s="82">
        <v>11980</v>
      </c>
    </row>
    <row r="759" spans="1:35" ht="30" customHeight="1">
      <c r="A759" s="78">
        <v>759</v>
      </c>
      <c r="B759" s="83" t="s">
        <v>1405</v>
      </c>
      <c r="C759" s="84">
        <v>17572733</v>
      </c>
      <c r="D759" s="83">
        <v>7</v>
      </c>
      <c r="E759" s="83" t="s">
        <v>101</v>
      </c>
      <c r="F759" s="88" t="s">
        <v>102</v>
      </c>
      <c r="G759" s="90">
        <v>42641</v>
      </c>
      <c r="H759" s="100">
        <v>46292</v>
      </c>
      <c r="I759" s="81" t="s">
        <v>17</v>
      </c>
      <c r="J759" s="76">
        <v>12980</v>
      </c>
    </row>
    <row r="760" spans="1:35" ht="30" customHeight="1">
      <c r="A760" s="78">
        <v>760</v>
      </c>
      <c r="B760" s="83" t="s">
        <v>1406</v>
      </c>
      <c r="C760" s="83">
        <v>17572734</v>
      </c>
      <c r="D760" s="83">
        <v>7</v>
      </c>
      <c r="E760" s="83" t="s">
        <v>101</v>
      </c>
      <c r="F760" s="88" t="s">
        <v>102</v>
      </c>
      <c r="G760" s="90">
        <v>42641</v>
      </c>
      <c r="H760" s="100">
        <v>46292</v>
      </c>
      <c r="I760" s="81" t="s">
        <v>17</v>
      </c>
      <c r="J760" s="82">
        <v>11980</v>
      </c>
    </row>
    <row r="761" spans="1:35" ht="30" customHeight="1">
      <c r="A761" s="78">
        <v>761</v>
      </c>
      <c r="B761" s="83" t="s">
        <v>1407</v>
      </c>
      <c r="C761" s="83">
        <v>17572736</v>
      </c>
      <c r="D761" s="83">
        <v>7</v>
      </c>
      <c r="E761" s="83" t="s">
        <v>101</v>
      </c>
      <c r="F761" s="88" t="s">
        <v>102</v>
      </c>
      <c r="G761" s="90">
        <v>42641</v>
      </c>
      <c r="H761" s="100">
        <v>46292</v>
      </c>
      <c r="I761" s="81" t="s">
        <v>17</v>
      </c>
      <c r="J761" s="82">
        <v>11980</v>
      </c>
    </row>
    <row r="762" spans="1:35" ht="30" customHeight="1">
      <c r="A762" s="78">
        <v>762</v>
      </c>
      <c r="B762" s="83" t="s">
        <v>1408</v>
      </c>
      <c r="C762" s="83">
        <v>17572737</v>
      </c>
      <c r="D762" s="83">
        <v>7</v>
      </c>
      <c r="E762" s="83" t="s">
        <v>101</v>
      </c>
      <c r="F762" s="88" t="s">
        <v>102</v>
      </c>
      <c r="G762" s="90">
        <v>42641</v>
      </c>
      <c r="H762" s="100">
        <v>46292</v>
      </c>
      <c r="I762" s="81" t="s">
        <v>17</v>
      </c>
      <c r="J762" s="82">
        <v>11980</v>
      </c>
    </row>
    <row r="763" spans="1:35" ht="30" customHeight="1">
      <c r="A763" s="78">
        <v>763</v>
      </c>
      <c r="B763" s="83" t="s">
        <v>1409</v>
      </c>
      <c r="C763" s="83">
        <v>17572738</v>
      </c>
      <c r="D763" s="83">
        <v>7</v>
      </c>
      <c r="E763" s="83" t="s">
        <v>101</v>
      </c>
      <c r="F763" s="88" t="s">
        <v>102</v>
      </c>
      <c r="G763" s="90">
        <v>42641</v>
      </c>
      <c r="H763" s="100">
        <v>46292</v>
      </c>
      <c r="I763" s="81" t="s">
        <v>17</v>
      </c>
      <c r="J763" s="82">
        <v>11980</v>
      </c>
    </row>
    <row r="764" spans="1:35" ht="30" customHeight="1">
      <c r="A764" s="78">
        <v>764</v>
      </c>
      <c r="B764" s="83" t="s">
        <v>1410</v>
      </c>
      <c r="C764" s="83">
        <v>17572739</v>
      </c>
      <c r="D764" s="83">
        <v>7</v>
      </c>
      <c r="E764" s="83" t="s">
        <v>101</v>
      </c>
      <c r="F764" s="88" t="s">
        <v>102</v>
      </c>
      <c r="G764" s="90">
        <v>42641</v>
      </c>
      <c r="H764" s="100">
        <v>46292</v>
      </c>
      <c r="I764" s="81" t="s">
        <v>17</v>
      </c>
      <c r="J764" s="82">
        <v>11980</v>
      </c>
    </row>
    <row r="765" spans="1:35" ht="30" customHeight="1">
      <c r="A765" s="78">
        <v>765</v>
      </c>
      <c r="B765" s="83" t="s">
        <v>1411</v>
      </c>
      <c r="C765" s="83">
        <v>17572740</v>
      </c>
      <c r="D765" s="83">
        <v>7</v>
      </c>
      <c r="E765" s="83" t="s">
        <v>101</v>
      </c>
      <c r="F765" s="88" t="s">
        <v>102</v>
      </c>
      <c r="G765" s="90">
        <v>42641</v>
      </c>
      <c r="H765" s="100">
        <v>46292</v>
      </c>
      <c r="I765" s="81" t="s">
        <v>17</v>
      </c>
      <c r="J765" s="82">
        <v>11980</v>
      </c>
    </row>
    <row r="766" spans="1:35" ht="30" customHeight="1">
      <c r="A766" s="78">
        <v>766</v>
      </c>
      <c r="B766" s="83" t="s">
        <v>1412</v>
      </c>
      <c r="C766" s="83">
        <v>17572742</v>
      </c>
      <c r="D766" s="83">
        <v>7</v>
      </c>
      <c r="E766" s="83" t="s">
        <v>101</v>
      </c>
      <c r="F766" s="88" t="s">
        <v>102</v>
      </c>
      <c r="G766" s="90">
        <v>42641</v>
      </c>
      <c r="H766" s="100">
        <v>46292</v>
      </c>
      <c r="I766" s="81" t="s">
        <v>17</v>
      </c>
      <c r="J766" s="82">
        <v>11980</v>
      </c>
    </row>
    <row r="767" spans="1:35" s="99" customFormat="1" ht="30" customHeight="1">
      <c r="A767" s="78">
        <v>767</v>
      </c>
      <c r="B767" s="83" t="s">
        <v>1413</v>
      </c>
      <c r="C767" s="83">
        <v>17572743</v>
      </c>
      <c r="D767" s="83">
        <v>7</v>
      </c>
      <c r="E767" s="83" t="s">
        <v>101</v>
      </c>
      <c r="F767" s="88" t="s">
        <v>102</v>
      </c>
      <c r="G767" s="90">
        <v>42641</v>
      </c>
      <c r="H767" s="100">
        <v>46292</v>
      </c>
      <c r="I767" s="81" t="s">
        <v>17</v>
      </c>
      <c r="J767" s="76">
        <v>12980</v>
      </c>
      <c r="K767" s="77"/>
      <c r="L767" s="77"/>
      <c r="M767" s="77"/>
      <c r="N767" s="77"/>
      <c r="O767" s="77"/>
      <c r="P767" s="77"/>
      <c r="Q767" s="77"/>
      <c r="R767" s="77"/>
      <c r="S767" s="77"/>
      <c r="T767" s="77"/>
      <c r="U767" s="77"/>
      <c r="V767" s="77"/>
      <c r="W767" s="77"/>
      <c r="X767" s="77"/>
      <c r="Y767" s="77"/>
      <c r="Z767" s="77"/>
      <c r="AA767" s="77"/>
      <c r="AB767" s="77"/>
      <c r="AC767" s="77"/>
      <c r="AD767" s="77"/>
      <c r="AE767" s="77"/>
      <c r="AF767" s="77"/>
      <c r="AG767" s="77"/>
      <c r="AH767" s="77"/>
      <c r="AI767" s="77"/>
    </row>
    <row r="768" spans="1:35" ht="30" customHeight="1">
      <c r="A768" s="78">
        <v>768</v>
      </c>
      <c r="B768" s="83" t="s">
        <v>1414</v>
      </c>
      <c r="C768" s="83">
        <v>17572744</v>
      </c>
      <c r="D768" s="83">
        <v>7</v>
      </c>
      <c r="E768" s="83" t="s">
        <v>101</v>
      </c>
      <c r="F768" s="88" t="s">
        <v>102</v>
      </c>
      <c r="G768" s="90">
        <v>42641</v>
      </c>
      <c r="H768" s="100">
        <v>46292</v>
      </c>
      <c r="I768" s="81" t="s">
        <v>17</v>
      </c>
      <c r="J768" s="76">
        <v>12980</v>
      </c>
    </row>
    <row r="769" spans="1:35" ht="30" customHeight="1">
      <c r="A769" s="78">
        <v>769</v>
      </c>
      <c r="B769" s="83" t="s">
        <v>1415</v>
      </c>
      <c r="C769" s="83">
        <v>17572745</v>
      </c>
      <c r="D769" s="83">
        <v>7</v>
      </c>
      <c r="E769" s="83" t="s">
        <v>101</v>
      </c>
      <c r="F769" s="88" t="s">
        <v>102</v>
      </c>
      <c r="G769" s="90">
        <v>42641</v>
      </c>
      <c r="H769" s="100">
        <v>46292</v>
      </c>
      <c r="I769" s="81" t="s">
        <v>17</v>
      </c>
      <c r="J769" s="82">
        <v>11980</v>
      </c>
    </row>
    <row r="770" spans="1:35" ht="30" customHeight="1">
      <c r="A770" s="78">
        <v>770</v>
      </c>
      <c r="B770" s="83" t="s">
        <v>1416</v>
      </c>
      <c r="C770" s="83">
        <v>17572746</v>
      </c>
      <c r="D770" s="83">
        <v>7</v>
      </c>
      <c r="E770" s="83" t="s">
        <v>101</v>
      </c>
      <c r="F770" s="88" t="s">
        <v>102</v>
      </c>
      <c r="G770" s="90">
        <v>42641</v>
      </c>
      <c r="H770" s="100">
        <v>46292</v>
      </c>
      <c r="I770" s="81" t="s">
        <v>17</v>
      </c>
      <c r="J770" s="82">
        <v>11980</v>
      </c>
    </row>
    <row r="771" spans="1:35" ht="30" customHeight="1">
      <c r="A771" s="78">
        <v>771</v>
      </c>
      <c r="B771" s="83" t="s">
        <v>1417</v>
      </c>
      <c r="C771" s="83">
        <v>17572747</v>
      </c>
      <c r="D771" s="83">
        <v>7</v>
      </c>
      <c r="E771" s="83" t="s">
        <v>101</v>
      </c>
      <c r="F771" s="88" t="s">
        <v>102</v>
      </c>
      <c r="G771" s="90">
        <v>42641</v>
      </c>
      <c r="H771" s="100">
        <v>46292</v>
      </c>
      <c r="I771" s="81" t="s">
        <v>17</v>
      </c>
      <c r="J771" s="82">
        <v>11980</v>
      </c>
    </row>
    <row r="772" spans="1:35" ht="30" customHeight="1">
      <c r="A772" s="78">
        <v>772</v>
      </c>
      <c r="B772" s="93" t="s">
        <v>1418</v>
      </c>
      <c r="C772" s="93">
        <v>17572748</v>
      </c>
      <c r="D772" s="93">
        <v>7</v>
      </c>
      <c r="E772" s="93" t="s">
        <v>101</v>
      </c>
      <c r="F772" s="94" t="s">
        <v>102</v>
      </c>
      <c r="G772" s="95">
        <v>42641</v>
      </c>
      <c r="H772" s="96">
        <v>46292</v>
      </c>
      <c r="I772" s="97" t="s">
        <v>17</v>
      </c>
      <c r="J772" s="98">
        <v>11980</v>
      </c>
      <c r="K772" s="99" t="s">
        <v>125</v>
      </c>
      <c r="L772" s="99"/>
      <c r="M772" s="99"/>
      <c r="N772" s="99"/>
      <c r="O772" s="99"/>
      <c r="P772" s="99"/>
      <c r="Q772" s="99"/>
      <c r="R772" s="99"/>
      <c r="S772" s="99"/>
      <c r="T772" s="99"/>
      <c r="U772" s="99"/>
      <c r="V772" s="99"/>
      <c r="W772" s="99"/>
      <c r="X772" s="99"/>
      <c r="Y772" s="99"/>
      <c r="Z772" s="99"/>
      <c r="AA772" s="99"/>
      <c r="AB772" s="99"/>
      <c r="AC772" s="99"/>
      <c r="AD772" s="99"/>
      <c r="AE772" s="99"/>
      <c r="AF772" s="99"/>
      <c r="AG772" s="99"/>
      <c r="AH772" s="99"/>
      <c r="AI772" s="99"/>
    </row>
    <row r="773" spans="1:35" ht="30" customHeight="1">
      <c r="A773" s="78">
        <v>773</v>
      </c>
      <c r="B773" s="83" t="s">
        <v>1419</v>
      </c>
      <c r="C773" s="83">
        <v>17572749</v>
      </c>
      <c r="D773" s="83">
        <v>7</v>
      </c>
      <c r="E773" s="83" t="s">
        <v>101</v>
      </c>
      <c r="F773" s="88" t="s">
        <v>102</v>
      </c>
      <c r="G773" s="90">
        <v>42641</v>
      </c>
      <c r="H773" s="100">
        <v>46292</v>
      </c>
      <c r="I773" s="81" t="s">
        <v>17</v>
      </c>
      <c r="J773" s="82">
        <v>11980</v>
      </c>
    </row>
    <row r="774" spans="1:35" ht="30" customHeight="1">
      <c r="A774" s="78">
        <v>774</v>
      </c>
      <c r="B774" s="83" t="s">
        <v>652</v>
      </c>
      <c r="C774" s="83">
        <v>17572750</v>
      </c>
      <c r="D774" s="83">
        <v>7</v>
      </c>
      <c r="E774" s="83" t="s">
        <v>101</v>
      </c>
      <c r="F774" s="88" t="s">
        <v>102</v>
      </c>
      <c r="G774" s="90">
        <v>42641</v>
      </c>
      <c r="H774" s="100">
        <v>46292</v>
      </c>
      <c r="I774" s="81" t="s">
        <v>17</v>
      </c>
      <c r="J774" s="82">
        <v>11980</v>
      </c>
    </row>
    <row r="775" spans="1:35" ht="30" customHeight="1">
      <c r="A775" s="78">
        <v>775</v>
      </c>
      <c r="B775" s="83" t="s">
        <v>1420</v>
      </c>
      <c r="C775" s="83">
        <v>17572751</v>
      </c>
      <c r="D775" s="83">
        <v>7</v>
      </c>
      <c r="E775" s="83" t="s">
        <v>101</v>
      </c>
      <c r="F775" s="88" t="s">
        <v>102</v>
      </c>
      <c r="G775" s="90">
        <v>42641</v>
      </c>
      <c r="H775" s="100">
        <v>46292</v>
      </c>
      <c r="I775" s="81" t="s">
        <v>17</v>
      </c>
      <c r="J775" s="82">
        <v>11980</v>
      </c>
    </row>
    <row r="776" spans="1:35" ht="30" customHeight="1">
      <c r="A776" s="78">
        <v>776</v>
      </c>
      <c r="B776" s="83" t="s">
        <v>1421</v>
      </c>
      <c r="C776" s="83">
        <v>17572752</v>
      </c>
      <c r="D776" s="83">
        <v>7</v>
      </c>
      <c r="E776" s="83" t="s">
        <v>101</v>
      </c>
      <c r="F776" s="88" t="s">
        <v>102</v>
      </c>
      <c r="G776" s="90">
        <v>42641</v>
      </c>
      <c r="H776" s="100">
        <v>46292</v>
      </c>
      <c r="I776" s="81" t="s">
        <v>17</v>
      </c>
      <c r="J776" s="82">
        <v>11980</v>
      </c>
    </row>
    <row r="777" spans="1:35" ht="30" customHeight="1">
      <c r="A777" s="78">
        <v>777</v>
      </c>
      <c r="B777" s="83" t="s">
        <v>1422</v>
      </c>
      <c r="C777" s="83">
        <v>17572753</v>
      </c>
      <c r="D777" s="83">
        <v>7</v>
      </c>
      <c r="E777" s="83" t="s">
        <v>101</v>
      </c>
      <c r="F777" s="88" t="s">
        <v>102</v>
      </c>
      <c r="G777" s="90">
        <v>42641</v>
      </c>
      <c r="H777" s="100">
        <v>46292</v>
      </c>
      <c r="I777" s="81" t="s">
        <v>17</v>
      </c>
      <c r="J777" s="76">
        <v>12980</v>
      </c>
    </row>
    <row r="778" spans="1:35" ht="30" customHeight="1">
      <c r="A778" s="78">
        <v>778</v>
      </c>
      <c r="B778" s="83" t="s">
        <v>1423</v>
      </c>
      <c r="C778" s="83">
        <v>17572754</v>
      </c>
      <c r="D778" s="83">
        <v>7</v>
      </c>
      <c r="E778" s="83" t="s">
        <v>101</v>
      </c>
      <c r="F778" s="88" t="s">
        <v>102</v>
      </c>
      <c r="G778" s="90">
        <v>42641</v>
      </c>
      <c r="H778" s="100">
        <v>46292</v>
      </c>
      <c r="I778" s="81" t="s">
        <v>17</v>
      </c>
      <c r="J778" s="76">
        <v>13980</v>
      </c>
    </row>
    <row r="779" spans="1:35" ht="30" customHeight="1">
      <c r="A779" s="78">
        <v>779</v>
      </c>
      <c r="B779" s="83" t="s">
        <v>1424</v>
      </c>
      <c r="C779" s="83" t="s">
        <v>1425</v>
      </c>
      <c r="D779" s="83">
        <v>7</v>
      </c>
      <c r="E779" s="83" t="s">
        <v>1426</v>
      </c>
      <c r="F779" s="80" t="s">
        <v>1427</v>
      </c>
      <c r="G779" s="92">
        <v>42641</v>
      </c>
      <c r="H779" s="89">
        <v>46292</v>
      </c>
      <c r="I779" s="75" t="s">
        <v>43</v>
      </c>
      <c r="J779" s="76">
        <v>7980</v>
      </c>
    </row>
    <row r="780" spans="1:35" ht="30" customHeight="1">
      <c r="A780" s="78">
        <v>780</v>
      </c>
      <c r="B780" s="83" t="s">
        <v>1428</v>
      </c>
      <c r="C780" s="83" t="s">
        <v>1429</v>
      </c>
      <c r="D780" s="83">
        <v>7</v>
      </c>
      <c r="E780" s="80" t="s">
        <v>1430</v>
      </c>
      <c r="F780" s="80" t="s">
        <v>1431</v>
      </c>
      <c r="G780" s="92">
        <v>42641</v>
      </c>
      <c r="H780" s="89">
        <v>46292</v>
      </c>
      <c r="I780" s="75" t="s">
        <v>43</v>
      </c>
      <c r="J780" s="76">
        <v>9980</v>
      </c>
    </row>
    <row r="781" spans="1:35" ht="30" customHeight="1">
      <c r="A781" s="78">
        <v>781</v>
      </c>
      <c r="B781" s="83" t="s">
        <v>1432</v>
      </c>
      <c r="C781" s="83" t="s">
        <v>1433</v>
      </c>
      <c r="D781" s="83">
        <v>7</v>
      </c>
      <c r="E781" s="83" t="s">
        <v>1434</v>
      </c>
      <c r="F781" s="80" t="s">
        <v>1435</v>
      </c>
      <c r="G781" s="92">
        <v>42641</v>
      </c>
      <c r="H781" s="89">
        <v>46292</v>
      </c>
      <c r="I781" s="75" t="s">
        <v>43</v>
      </c>
      <c r="J781" s="76">
        <v>9980</v>
      </c>
    </row>
    <row r="782" spans="1:35" ht="30" customHeight="1">
      <c r="A782" s="78">
        <v>782</v>
      </c>
      <c r="B782" s="83" t="s">
        <v>1436</v>
      </c>
      <c r="C782" s="83" t="s">
        <v>1437</v>
      </c>
      <c r="D782" s="83">
        <v>7</v>
      </c>
      <c r="E782" s="83" t="s">
        <v>1438</v>
      </c>
      <c r="F782" s="80" t="s">
        <v>1439</v>
      </c>
      <c r="G782" s="92">
        <v>42641</v>
      </c>
      <c r="H782" s="89">
        <v>46292</v>
      </c>
      <c r="I782" s="75" t="s">
        <v>43</v>
      </c>
      <c r="J782" s="76">
        <v>9980</v>
      </c>
    </row>
    <row r="783" spans="1:35" ht="30" customHeight="1">
      <c r="A783" s="78">
        <v>783</v>
      </c>
      <c r="B783" s="83" t="s">
        <v>1440</v>
      </c>
      <c r="C783" s="83" t="s">
        <v>1441</v>
      </c>
      <c r="D783" s="83">
        <v>7</v>
      </c>
      <c r="E783" s="83" t="s">
        <v>1442</v>
      </c>
      <c r="F783" s="80" t="s">
        <v>1443</v>
      </c>
      <c r="G783" s="92">
        <v>42641</v>
      </c>
      <c r="H783" s="89">
        <v>46292</v>
      </c>
      <c r="I783" s="75" t="s">
        <v>43</v>
      </c>
      <c r="J783" s="76">
        <v>9980</v>
      </c>
    </row>
    <row r="784" spans="1:35" ht="30" customHeight="1">
      <c r="A784" s="78">
        <v>784</v>
      </c>
      <c r="B784" s="83" t="s">
        <v>1444</v>
      </c>
      <c r="C784" s="83" t="s">
        <v>1445</v>
      </c>
      <c r="D784" s="83">
        <v>7</v>
      </c>
      <c r="E784" s="83" t="s">
        <v>1446</v>
      </c>
      <c r="F784" s="88" t="s">
        <v>1447</v>
      </c>
      <c r="G784" s="92">
        <v>42671</v>
      </c>
      <c r="H784" s="92">
        <v>46322</v>
      </c>
      <c r="I784" s="75" t="s">
        <v>43</v>
      </c>
      <c r="J784" s="76">
        <v>9980</v>
      </c>
    </row>
    <row r="785" spans="1:35" ht="30" customHeight="1">
      <c r="A785" s="78">
        <v>785</v>
      </c>
      <c r="B785" s="135" t="s">
        <v>1448</v>
      </c>
      <c r="C785" s="79">
        <v>8609632</v>
      </c>
      <c r="D785" s="135">
        <v>7</v>
      </c>
      <c r="E785" s="173" t="s">
        <v>1449</v>
      </c>
      <c r="F785" s="173" t="s">
        <v>1450</v>
      </c>
      <c r="G785" s="137">
        <v>40800</v>
      </c>
      <c r="H785" s="137">
        <v>44452</v>
      </c>
      <c r="I785" s="81" t="s">
        <v>25</v>
      </c>
      <c r="J785" s="82">
        <v>18980</v>
      </c>
      <c r="K785" s="83"/>
      <c r="L785" s="83"/>
    </row>
    <row r="786" spans="1:35" ht="30" customHeight="1">
      <c r="A786" s="78">
        <v>786</v>
      </c>
      <c r="B786" s="135" t="s">
        <v>1451</v>
      </c>
      <c r="C786" s="79">
        <v>7024807</v>
      </c>
      <c r="D786" s="135">
        <v>7</v>
      </c>
      <c r="E786" s="173" t="s">
        <v>1452</v>
      </c>
      <c r="F786" s="173" t="s">
        <v>1453</v>
      </c>
      <c r="G786" s="137">
        <v>40343</v>
      </c>
      <c r="H786" s="137">
        <v>43995</v>
      </c>
      <c r="I786" s="81" t="s">
        <v>25</v>
      </c>
      <c r="J786" s="82">
        <v>18980</v>
      </c>
      <c r="K786" s="83"/>
      <c r="L786" s="83"/>
    </row>
    <row r="787" spans="1:35" ht="30" customHeight="1">
      <c r="A787" s="78">
        <v>787</v>
      </c>
      <c r="B787" s="91" t="s">
        <v>1454</v>
      </c>
      <c r="C787" s="79" t="s">
        <v>1455</v>
      </c>
      <c r="D787" s="91">
        <v>7</v>
      </c>
      <c r="E787" s="91" t="s">
        <v>1456</v>
      </c>
      <c r="F787" s="91" t="s">
        <v>1457</v>
      </c>
      <c r="G787" s="92" t="s">
        <v>1458</v>
      </c>
      <c r="H787" s="92">
        <v>44141</v>
      </c>
      <c r="I787" s="81" t="s">
        <v>25</v>
      </c>
      <c r="J787" s="82">
        <v>20980</v>
      </c>
      <c r="K787" s="83"/>
      <c r="L787" s="83"/>
    </row>
    <row r="788" spans="1:35" ht="30" customHeight="1">
      <c r="A788" s="78">
        <v>788</v>
      </c>
      <c r="B788" s="91" t="s">
        <v>1459</v>
      </c>
      <c r="C788" s="79">
        <v>7625796</v>
      </c>
      <c r="D788" s="91">
        <v>7</v>
      </c>
      <c r="E788" s="91" t="s">
        <v>1460</v>
      </c>
      <c r="F788" s="91" t="s">
        <v>1461</v>
      </c>
      <c r="G788" s="92" t="s">
        <v>1462</v>
      </c>
      <c r="H788" s="92">
        <v>44155</v>
      </c>
      <c r="I788" s="81" t="s">
        <v>25</v>
      </c>
      <c r="J788" s="82">
        <v>20980</v>
      </c>
      <c r="K788" s="83"/>
      <c r="L788" s="83"/>
    </row>
    <row r="789" spans="1:35" ht="30" customHeight="1">
      <c r="A789" s="78">
        <v>789</v>
      </c>
      <c r="B789" s="91" t="s">
        <v>1463</v>
      </c>
      <c r="C789" s="79">
        <v>7421993</v>
      </c>
      <c r="D789" s="91">
        <v>7</v>
      </c>
      <c r="E789" s="91" t="s">
        <v>1460</v>
      </c>
      <c r="F789" s="91" t="s">
        <v>1461</v>
      </c>
      <c r="G789" s="92" t="s">
        <v>1464</v>
      </c>
      <c r="H789" s="92">
        <v>44124</v>
      </c>
      <c r="I789" s="81" t="s">
        <v>25</v>
      </c>
      <c r="J789" s="82">
        <v>20980</v>
      </c>
      <c r="K789" s="83"/>
      <c r="L789" s="83"/>
    </row>
    <row r="790" spans="1:35" s="99" customFormat="1" ht="30" customHeight="1">
      <c r="A790" s="78">
        <v>790</v>
      </c>
      <c r="B790" s="91" t="s">
        <v>1465</v>
      </c>
      <c r="C790" s="79" t="s">
        <v>1466</v>
      </c>
      <c r="D790" s="91">
        <v>7</v>
      </c>
      <c r="E790" s="91" t="s">
        <v>1460</v>
      </c>
      <c r="F790" s="91" t="s">
        <v>1461</v>
      </c>
      <c r="G790" s="92" t="s">
        <v>1467</v>
      </c>
      <c r="H790" s="92">
        <v>44101</v>
      </c>
      <c r="I790" s="81" t="s">
        <v>25</v>
      </c>
      <c r="J790" s="82">
        <v>20980</v>
      </c>
      <c r="K790" s="83"/>
      <c r="L790" s="83"/>
      <c r="M790" s="77"/>
      <c r="N790" s="77"/>
      <c r="O790" s="77"/>
      <c r="P790" s="77"/>
      <c r="Q790" s="77"/>
      <c r="R790" s="77"/>
      <c r="S790" s="77"/>
      <c r="T790" s="77"/>
      <c r="U790" s="77"/>
      <c r="V790" s="77"/>
      <c r="W790" s="77"/>
      <c r="X790" s="77"/>
      <c r="Y790" s="77"/>
      <c r="Z790" s="77"/>
      <c r="AA790" s="77"/>
      <c r="AB790" s="77"/>
      <c r="AC790" s="77"/>
      <c r="AD790" s="77"/>
      <c r="AE790" s="77"/>
      <c r="AF790" s="77"/>
      <c r="AG790" s="77"/>
      <c r="AH790" s="77"/>
      <c r="AI790" s="77"/>
    </row>
    <row r="791" spans="1:35" ht="30" customHeight="1">
      <c r="A791" s="78">
        <v>791</v>
      </c>
      <c r="B791" s="91" t="s">
        <v>1468</v>
      </c>
      <c r="C791" s="79" t="s">
        <v>1469</v>
      </c>
      <c r="D791" s="91">
        <v>7</v>
      </c>
      <c r="E791" s="91" t="s">
        <v>1460</v>
      </c>
      <c r="F791" s="91" t="s">
        <v>1461</v>
      </c>
      <c r="G791" s="92" t="s">
        <v>1470</v>
      </c>
      <c r="H791" s="92">
        <v>44063</v>
      </c>
      <c r="I791" s="81" t="s">
        <v>25</v>
      </c>
      <c r="J791" s="82">
        <v>20980</v>
      </c>
      <c r="K791" s="83"/>
      <c r="L791" s="83"/>
    </row>
    <row r="792" spans="1:35" ht="30" customHeight="1">
      <c r="A792" s="78">
        <v>792</v>
      </c>
      <c r="B792" s="91" t="s">
        <v>1471</v>
      </c>
      <c r="C792" s="79">
        <v>7506831</v>
      </c>
      <c r="D792" s="91">
        <v>7</v>
      </c>
      <c r="E792" s="91" t="s">
        <v>1472</v>
      </c>
      <c r="F792" s="91" t="s">
        <v>1473</v>
      </c>
      <c r="G792" s="92" t="s">
        <v>1474</v>
      </c>
      <c r="H792" s="92">
        <v>44131</v>
      </c>
      <c r="I792" s="81" t="s">
        <v>25</v>
      </c>
      <c r="J792" s="82">
        <v>18980</v>
      </c>
      <c r="K792" s="83"/>
      <c r="L792" s="83"/>
    </row>
    <row r="793" spans="1:35" ht="30" customHeight="1">
      <c r="A793" s="78">
        <v>793</v>
      </c>
      <c r="B793" s="123" t="s">
        <v>1475</v>
      </c>
      <c r="C793" s="79">
        <v>8674395</v>
      </c>
      <c r="D793" s="105">
        <v>7</v>
      </c>
      <c r="E793" s="80" t="s">
        <v>1476</v>
      </c>
      <c r="F793" s="80" t="s">
        <v>1477</v>
      </c>
      <c r="G793" s="80" t="s">
        <v>1478</v>
      </c>
      <c r="H793" s="80" t="s">
        <v>1479</v>
      </c>
      <c r="I793" s="81" t="s">
        <v>25</v>
      </c>
      <c r="J793" s="82">
        <v>20980</v>
      </c>
      <c r="K793" s="83"/>
      <c r="L793" s="83"/>
    </row>
    <row r="794" spans="1:35" ht="30" customHeight="1">
      <c r="A794" s="78">
        <v>794</v>
      </c>
      <c r="B794" s="123" t="s">
        <v>1480</v>
      </c>
      <c r="C794" s="79">
        <v>8674380</v>
      </c>
      <c r="D794" s="105">
        <v>7</v>
      </c>
      <c r="E794" s="80" t="s">
        <v>1476</v>
      </c>
      <c r="F794" s="80" t="s">
        <v>1477</v>
      </c>
      <c r="G794" s="80" t="s">
        <v>1478</v>
      </c>
      <c r="H794" s="80" t="s">
        <v>1479</v>
      </c>
      <c r="I794" s="81" t="s">
        <v>25</v>
      </c>
      <c r="J794" s="82">
        <v>20980</v>
      </c>
      <c r="K794" s="83"/>
      <c r="L794" s="83"/>
    </row>
    <row r="795" spans="1:35" ht="30" customHeight="1">
      <c r="A795" s="78">
        <v>795</v>
      </c>
      <c r="B795" s="80" t="s">
        <v>1481</v>
      </c>
      <c r="C795" s="79">
        <v>6592797</v>
      </c>
      <c r="D795" s="80">
        <v>7</v>
      </c>
      <c r="E795" s="80" t="s">
        <v>1482</v>
      </c>
      <c r="F795" s="80" t="s">
        <v>1483</v>
      </c>
      <c r="G795" s="80" t="s">
        <v>801</v>
      </c>
      <c r="H795" s="80" t="s">
        <v>802</v>
      </c>
      <c r="I795" s="81" t="s">
        <v>25</v>
      </c>
      <c r="J795" s="82">
        <v>16980</v>
      </c>
      <c r="K795" s="83"/>
      <c r="L795" s="83"/>
    </row>
    <row r="796" spans="1:35" ht="30" customHeight="1">
      <c r="A796" s="78">
        <v>796</v>
      </c>
      <c r="B796" s="80" t="s">
        <v>1484</v>
      </c>
      <c r="C796" s="79">
        <v>6060206</v>
      </c>
      <c r="D796" s="80">
        <v>7</v>
      </c>
      <c r="E796" s="80" t="s">
        <v>1485</v>
      </c>
      <c r="F796" s="80" t="s">
        <v>1486</v>
      </c>
      <c r="G796" s="80" t="s">
        <v>1487</v>
      </c>
      <c r="H796" s="80" t="s">
        <v>1488</v>
      </c>
      <c r="I796" s="81" t="s">
        <v>25</v>
      </c>
      <c r="J796" s="82">
        <v>16980</v>
      </c>
      <c r="K796" s="83"/>
      <c r="L796" s="83"/>
    </row>
    <row r="797" spans="1:35" ht="30" customHeight="1">
      <c r="A797" s="78">
        <v>797</v>
      </c>
      <c r="B797" s="174" t="s">
        <v>1489</v>
      </c>
      <c r="C797" s="124">
        <v>10192904</v>
      </c>
      <c r="D797" s="174">
        <v>7</v>
      </c>
      <c r="E797" s="175" t="s">
        <v>1490</v>
      </c>
      <c r="F797" s="175" t="s">
        <v>1491</v>
      </c>
      <c r="G797" s="176" t="s">
        <v>870</v>
      </c>
      <c r="H797" s="176">
        <v>44953</v>
      </c>
      <c r="I797" s="97" t="s">
        <v>25</v>
      </c>
      <c r="J797" s="98">
        <v>22980</v>
      </c>
      <c r="K797" s="93" t="s">
        <v>125</v>
      </c>
      <c r="L797" s="134"/>
    </row>
    <row r="798" spans="1:35" ht="30" customHeight="1">
      <c r="A798" s="78">
        <v>798</v>
      </c>
      <c r="B798" s="111" t="s">
        <v>1492</v>
      </c>
      <c r="C798" s="111">
        <v>16293025</v>
      </c>
      <c r="D798" s="111">
        <v>7</v>
      </c>
      <c r="E798" s="111" t="s">
        <v>1493</v>
      </c>
      <c r="F798" s="112" t="s">
        <v>1435</v>
      </c>
      <c r="G798" s="89">
        <v>42457</v>
      </c>
      <c r="H798" s="89">
        <v>46108</v>
      </c>
      <c r="I798" s="114" t="s">
        <v>25</v>
      </c>
      <c r="J798" s="146">
        <v>26980</v>
      </c>
      <c r="K798" s="111"/>
    </row>
    <row r="799" spans="1:35" ht="30" customHeight="1">
      <c r="A799" s="78">
        <v>799</v>
      </c>
      <c r="B799" s="84" t="s">
        <v>1494</v>
      </c>
      <c r="C799" s="84">
        <v>17293801</v>
      </c>
      <c r="D799" s="84">
        <v>7</v>
      </c>
      <c r="E799" s="84" t="s">
        <v>1495</v>
      </c>
      <c r="F799" s="84" t="s">
        <v>1496</v>
      </c>
      <c r="G799" s="85">
        <v>42610</v>
      </c>
      <c r="H799" s="85">
        <v>46261</v>
      </c>
      <c r="I799" s="114" t="s">
        <v>25</v>
      </c>
      <c r="J799" s="146">
        <v>20980</v>
      </c>
      <c r="K799" s="111"/>
    </row>
    <row r="800" spans="1:35" ht="30" customHeight="1">
      <c r="A800" s="78">
        <v>800</v>
      </c>
      <c r="B800" s="84" t="s">
        <v>1497</v>
      </c>
      <c r="C800" s="84">
        <v>17379378</v>
      </c>
      <c r="D800" s="84">
        <v>7</v>
      </c>
      <c r="E800" s="84" t="s">
        <v>1274</v>
      </c>
      <c r="F800" s="84" t="s">
        <v>1275</v>
      </c>
      <c r="G800" s="85">
        <v>42620</v>
      </c>
      <c r="H800" s="85">
        <v>46271</v>
      </c>
      <c r="I800" s="114" t="s">
        <v>17</v>
      </c>
      <c r="J800" s="146">
        <v>13980</v>
      </c>
      <c r="K800" s="111"/>
    </row>
    <row r="801" spans="1:11" ht="30" customHeight="1">
      <c r="A801" s="78">
        <v>801</v>
      </c>
      <c r="B801" s="153" t="s">
        <v>1498</v>
      </c>
      <c r="C801" s="153">
        <v>7373130</v>
      </c>
      <c r="D801" s="153">
        <v>7</v>
      </c>
      <c r="E801" s="144" t="s">
        <v>1460</v>
      </c>
      <c r="F801" s="156" t="s">
        <v>1499</v>
      </c>
      <c r="G801" s="157">
        <v>40411</v>
      </c>
      <c r="H801" s="157">
        <v>44063</v>
      </c>
      <c r="I801" s="109" t="s">
        <v>25</v>
      </c>
      <c r="J801" s="110">
        <v>18980</v>
      </c>
    </row>
    <row r="802" spans="1:11" s="99" customFormat="1" ht="30" customHeight="1">
      <c r="A802" s="99">
        <v>802</v>
      </c>
      <c r="B802" s="177" t="s">
        <v>1500</v>
      </c>
      <c r="C802" s="139">
        <v>18654185</v>
      </c>
      <c r="D802" s="177">
        <v>7</v>
      </c>
      <c r="E802" s="177" t="s">
        <v>101</v>
      </c>
      <c r="F802" s="141" t="s">
        <v>102</v>
      </c>
      <c r="G802" s="141" t="s">
        <v>301</v>
      </c>
      <c r="H802" s="141" t="s">
        <v>302</v>
      </c>
      <c r="I802" s="142" t="s">
        <v>17</v>
      </c>
      <c r="J802" s="143">
        <v>11980</v>
      </c>
      <c r="K802" s="99" t="s">
        <v>125</v>
      </c>
    </row>
    <row r="803" spans="1:11" ht="30" customHeight="1">
      <c r="A803" s="78">
        <v>803</v>
      </c>
      <c r="B803" s="117" t="s">
        <v>1501</v>
      </c>
      <c r="C803" s="116">
        <v>18654183</v>
      </c>
      <c r="D803" s="117">
        <v>7</v>
      </c>
      <c r="E803" s="117" t="s">
        <v>101</v>
      </c>
      <c r="F803" s="108" t="s">
        <v>102</v>
      </c>
      <c r="G803" s="108" t="s">
        <v>301</v>
      </c>
      <c r="H803" s="108" t="s">
        <v>302</v>
      </c>
      <c r="I803" s="109" t="s">
        <v>17</v>
      </c>
      <c r="J803" s="110">
        <v>12980</v>
      </c>
    </row>
    <row r="804" spans="1:11" ht="30" customHeight="1">
      <c r="A804" s="78">
        <v>804</v>
      </c>
      <c r="B804" s="117" t="s">
        <v>1502</v>
      </c>
      <c r="C804" s="116">
        <v>18654193</v>
      </c>
      <c r="D804" s="117">
        <v>7</v>
      </c>
      <c r="E804" s="117" t="s">
        <v>101</v>
      </c>
      <c r="F804" s="108" t="s">
        <v>102</v>
      </c>
      <c r="G804" s="108" t="s">
        <v>301</v>
      </c>
      <c r="H804" s="108" t="s">
        <v>302</v>
      </c>
      <c r="I804" s="109" t="s">
        <v>17</v>
      </c>
      <c r="J804" s="110">
        <v>12980</v>
      </c>
    </row>
    <row r="805" spans="1:11" ht="30" customHeight="1">
      <c r="A805" s="78">
        <v>805</v>
      </c>
      <c r="B805" s="117" t="s">
        <v>1503</v>
      </c>
      <c r="C805" s="116">
        <v>18654194</v>
      </c>
      <c r="D805" s="117">
        <v>7</v>
      </c>
      <c r="E805" s="117" t="s">
        <v>101</v>
      </c>
      <c r="F805" s="108" t="s">
        <v>102</v>
      </c>
      <c r="G805" s="108" t="s">
        <v>301</v>
      </c>
      <c r="H805" s="108" t="s">
        <v>302</v>
      </c>
      <c r="I805" s="109" t="s">
        <v>17</v>
      </c>
      <c r="J805" s="110">
        <v>11980</v>
      </c>
    </row>
    <row r="806" spans="1:11" ht="30" customHeight="1">
      <c r="A806" s="78">
        <v>806</v>
      </c>
      <c r="B806" s="117" t="s">
        <v>1504</v>
      </c>
      <c r="C806" s="116">
        <v>18654195</v>
      </c>
      <c r="D806" s="117">
        <v>7</v>
      </c>
      <c r="E806" s="117" t="s">
        <v>101</v>
      </c>
      <c r="F806" s="108" t="s">
        <v>102</v>
      </c>
      <c r="G806" s="108" t="s">
        <v>301</v>
      </c>
      <c r="H806" s="108" t="s">
        <v>302</v>
      </c>
      <c r="I806" s="109" t="s">
        <v>17</v>
      </c>
      <c r="J806" s="110">
        <v>11980</v>
      </c>
    </row>
    <row r="807" spans="1:11" ht="30" customHeight="1">
      <c r="A807" s="78">
        <v>807</v>
      </c>
      <c r="B807" s="117" t="s">
        <v>1505</v>
      </c>
      <c r="C807" s="118">
        <v>18655794</v>
      </c>
      <c r="D807" s="117">
        <v>7</v>
      </c>
      <c r="E807" s="117" t="s">
        <v>1274</v>
      </c>
      <c r="F807" s="108" t="s">
        <v>1275</v>
      </c>
      <c r="G807" s="107" t="s">
        <v>301</v>
      </c>
      <c r="H807" s="108" t="s">
        <v>302</v>
      </c>
      <c r="I807" s="75" t="s">
        <v>17</v>
      </c>
      <c r="J807" s="76">
        <v>11980</v>
      </c>
    </row>
    <row r="808" spans="1:11" ht="30" customHeight="1">
      <c r="A808" s="78">
        <v>808</v>
      </c>
      <c r="B808" s="117" t="s">
        <v>1506</v>
      </c>
      <c r="C808" s="118">
        <v>18654921</v>
      </c>
      <c r="D808" s="117">
        <v>7</v>
      </c>
      <c r="E808" s="117" t="s">
        <v>101</v>
      </c>
      <c r="F808" s="108" t="s">
        <v>102</v>
      </c>
      <c r="G808" s="107" t="s">
        <v>301</v>
      </c>
      <c r="H808" s="108" t="s">
        <v>302</v>
      </c>
      <c r="I808" s="75" t="s">
        <v>17</v>
      </c>
      <c r="J808" s="76">
        <v>11980</v>
      </c>
    </row>
    <row r="809" spans="1:11" ht="30" customHeight="1">
      <c r="A809" s="78">
        <v>809</v>
      </c>
      <c r="B809" s="117" t="s">
        <v>1507</v>
      </c>
      <c r="C809" s="118">
        <v>18654918</v>
      </c>
      <c r="D809" s="117">
        <v>7</v>
      </c>
      <c r="E809" s="117" t="s">
        <v>101</v>
      </c>
      <c r="F809" s="108" t="s">
        <v>102</v>
      </c>
      <c r="G809" s="107" t="s">
        <v>301</v>
      </c>
      <c r="H809" s="108" t="s">
        <v>302</v>
      </c>
      <c r="I809" s="75" t="s">
        <v>17</v>
      </c>
      <c r="J809" s="76">
        <v>11980</v>
      </c>
    </row>
    <row r="810" spans="1:11" ht="30" customHeight="1">
      <c r="A810" s="78">
        <v>810</v>
      </c>
      <c r="B810" s="117" t="s">
        <v>1508</v>
      </c>
      <c r="C810" s="118">
        <v>18654919</v>
      </c>
      <c r="D810" s="117">
        <v>7</v>
      </c>
      <c r="E810" s="117" t="s">
        <v>101</v>
      </c>
      <c r="F810" s="108" t="s">
        <v>102</v>
      </c>
      <c r="G810" s="107" t="s">
        <v>301</v>
      </c>
      <c r="H810" s="108" t="s">
        <v>302</v>
      </c>
      <c r="I810" s="75" t="s">
        <v>17</v>
      </c>
      <c r="J810" s="76">
        <v>11980</v>
      </c>
    </row>
    <row r="811" spans="1:11" ht="30" customHeight="1">
      <c r="A811" s="78">
        <v>811</v>
      </c>
      <c r="B811" s="117" t="s">
        <v>1509</v>
      </c>
      <c r="C811" s="118">
        <v>18654920</v>
      </c>
      <c r="D811" s="117">
        <v>7</v>
      </c>
      <c r="E811" s="117" t="s">
        <v>101</v>
      </c>
      <c r="F811" s="108" t="s">
        <v>102</v>
      </c>
      <c r="G811" s="107" t="s">
        <v>301</v>
      </c>
      <c r="H811" s="108" t="s">
        <v>302</v>
      </c>
      <c r="I811" s="75" t="s">
        <v>17</v>
      </c>
      <c r="J811" s="76">
        <v>11980</v>
      </c>
    </row>
    <row r="812" spans="1:11" ht="30" customHeight="1">
      <c r="A812" s="78">
        <v>812</v>
      </c>
      <c r="B812" s="117" t="s">
        <v>1510</v>
      </c>
      <c r="C812" s="118">
        <v>18654872</v>
      </c>
      <c r="D812" s="117">
        <v>7</v>
      </c>
      <c r="E812" s="117" t="s">
        <v>101</v>
      </c>
      <c r="F812" s="108" t="s">
        <v>102</v>
      </c>
      <c r="G812" s="107" t="s">
        <v>301</v>
      </c>
      <c r="H812" s="108" t="s">
        <v>302</v>
      </c>
      <c r="I812" s="75" t="s">
        <v>25</v>
      </c>
      <c r="J812" s="76">
        <v>14980</v>
      </c>
    </row>
    <row r="813" spans="1:11" ht="30" customHeight="1">
      <c r="A813" s="78">
        <v>813</v>
      </c>
      <c r="B813" s="117" t="s">
        <v>1511</v>
      </c>
      <c r="C813" s="118">
        <v>18654874</v>
      </c>
      <c r="D813" s="117">
        <v>7</v>
      </c>
      <c r="E813" s="117" t="s">
        <v>101</v>
      </c>
      <c r="F813" s="108" t="s">
        <v>102</v>
      </c>
      <c r="G813" s="107" t="s">
        <v>301</v>
      </c>
      <c r="H813" s="108" t="s">
        <v>302</v>
      </c>
      <c r="I813" s="75" t="s">
        <v>25</v>
      </c>
      <c r="J813" s="76">
        <v>14980</v>
      </c>
    </row>
    <row r="814" spans="1:11" ht="30" customHeight="1">
      <c r="A814" s="78">
        <v>814</v>
      </c>
      <c r="B814" s="117" t="s">
        <v>313</v>
      </c>
      <c r="C814" s="118">
        <v>18654875</v>
      </c>
      <c r="D814" s="117">
        <v>7</v>
      </c>
      <c r="E814" s="117" t="s">
        <v>101</v>
      </c>
      <c r="F814" s="108" t="s">
        <v>102</v>
      </c>
      <c r="G814" s="107" t="s">
        <v>301</v>
      </c>
      <c r="H814" s="108" t="s">
        <v>302</v>
      </c>
      <c r="I814" s="75" t="s">
        <v>17</v>
      </c>
      <c r="J814" s="76">
        <v>11980</v>
      </c>
    </row>
    <row r="815" spans="1:11" ht="30" customHeight="1">
      <c r="A815" s="78">
        <v>815</v>
      </c>
      <c r="B815" s="117" t="s">
        <v>1512</v>
      </c>
      <c r="C815" s="118">
        <v>18654876</v>
      </c>
      <c r="D815" s="117">
        <v>7</v>
      </c>
      <c r="E815" s="117" t="s">
        <v>101</v>
      </c>
      <c r="F815" s="108" t="s">
        <v>102</v>
      </c>
      <c r="G815" s="107" t="s">
        <v>301</v>
      </c>
      <c r="H815" s="108" t="s">
        <v>302</v>
      </c>
      <c r="I815" s="75" t="s">
        <v>17</v>
      </c>
      <c r="J815" s="76">
        <v>11980</v>
      </c>
    </row>
    <row r="816" spans="1:11" ht="30" customHeight="1">
      <c r="A816" s="78">
        <v>816</v>
      </c>
      <c r="B816" s="117" t="s">
        <v>1268</v>
      </c>
      <c r="C816" s="118">
        <v>18654877</v>
      </c>
      <c r="D816" s="117">
        <v>7</v>
      </c>
      <c r="E816" s="117" t="s">
        <v>101</v>
      </c>
      <c r="F816" s="108" t="s">
        <v>102</v>
      </c>
      <c r="G816" s="107" t="s">
        <v>301</v>
      </c>
      <c r="H816" s="108" t="s">
        <v>302</v>
      </c>
      <c r="I816" s="75" t="s">
        <v>17</v>
      </c>
      <c r="J816" s="76">
        <v>11980</v>
      </c>
    </row>
    <row r="817" spans="1:11" ht="30" customHeight="1">
      <c r="A817" s="78">
        <v>817</v>
      </c>
      <c r="B817" s="117" t="s">
        <v>1513</v>
      </c>
      <c r="C817" s="118">
        <v>18654878</v>
      </c>
      <c r="D817" s="117">
        <v>7</v>
      </c>
      <c r="E817" s="117" t="s">
        <v>101</v>
      </c>
      <c r="F817" s="108" t="s">
        <v>102</v>
      </c>
      <c r="G817" s="107" t="s">
        <v>301</v>
      </c>
      <c r="H817" s="108" t="s">
        <v>302</v>
      </c>
      <c r="I817" s="75" t="s">
        <v>17</v>
      </c>
      <c r="J817" s="76">
        <v>12980</v>
      </c>
    </row>
    <row r="818" spans="1:11" ht="30" customHeight="1">
      <c r="A818" s="78">
        <v>818</v>
      </c>
      <c r="B818" s="117" t="s">
        <v>1514</v>
      </c>
      <c r="C818" s="118">
        <v>18654879</v>
      </c>
      <c r="D818" s="117">
        <v>7</v>
      </c>
      <c r="E818" s="117" t="s">
        <v>101</v>
      </c>
      <c r="F818" s="108" t="s">
        <v>102</v>
      </c>
      <c r="G818" s="107" t="s">
        <v>301</v>
      </c>
      <c r="H818" s="108" t="s">
        <v>302</v>
      </c>
      <c r="I818" s="75" t="s">
        <v>17</v>
      </c>
      <c r="J818" s="76">
        <v>11980</v>
      </c>
    </row>
    <row r="819" spans="1:11" ht="30" customHeight="1">
      <c r="A819" s="78">
        <v>819</v>
      </c>
      <c r="B819" s="117" t="s">
        <v>1515</v>
      </c>
      <c r="C819" s="118">
        <v>18654880</v>
      </c>
      <c r="D819" s="117">
        <v>7</v>
      </c>
      <c r="E819" s="117" t="s">
        <v>101</v>
      </c>
      <c r="F819" s="108" t="s">
        <v>102</v>
      </c>
      <c r="G819" s="107" t="s">
        <v>301</v>
      </c>
      <c r="H819" s="108" t="s">
        <v>302</v>
      </c>
      <c r="I819" s="75" t="s">
        <v>17</v>
      </c>
      <c r="J819" s="76">
        <v>11980</v>
      </c>
    </row>
    <row r="820" spans="1:11" ht="30" customHeight="1">
      <c r="A820" s="78">
        <v>820</v>
      </c>
      <c r="B820" s="117" t="s">
        <v>1516</v>
      </c>
      <c r="C820" s="118">
        <v>18654881</v>
      </c>
      <c r="D820" s="117">
        <v>7</v>
      </c>
      <c r="E820" s="117" t="s">
        <v>101</v>
      </c>
      <c r="F820" s="108" t="s">
        <v>102</v>
      </c>
      <c r="G820" s="107" t="s">
        <v>301</v>
      </c>
      <c r="H820" s="108" t="s">
        <v>302</v>
      </c>
      <c r="I820" s="75" t="s">
        <v>17</v>
      </c>
      <c r="J820" s="76">
        <v>12980</v>
      </c>
    </row>
    <row r="821" spans="1:11" ht="30" customHeight="1">
      <c r="A821" s="78">
        <v>821</v>
      </c>
      <c r="B821" s="117" t="s">
        <v>1517</v>
      </c>
      <c r="C821" s="118">
        <v>18654882</v>
      </c>
      <c r="D821" s="117">
        <v>7</v>
      </c>
      <c r="E821" s="117" t="s">
        <v>101</v>
      </c>
      <c r="F821" s="108" t="s">
        <v>102</v>
      </c>
      <c r="G821" s="107" t="s">
        <v>301</v>
      </c>
      <c r="H821" s="108" t="s">
        <v>302</v>
      </c>
      <c r="I821" s="75" t="s">
        <v>17</v>
      </c>
      <c r="J821" s="76">
        <v>11980</v>
      </c>
    </row>
    <row r="822" spans="1:11" ht="30" customHeight="1">
      <c r="A822" s="78">
        <v>822</v>
      </c>
      <c r="B822" s="117" t="s">
        <v>1518</v>
      </c>
      <c r="C822" s="118">
        <v>18654884</v>
      </c>
      <c r="D822" s="117">
        <v>7</v>
      </c>
      <c r="E822" s="117" t="s">
        <v>101</v>
      </c>
      <c r="F822" s="108" t="s">
        <v>102</v>
      </c>
      <c r="G822" s="107" t="s">
        <v>301</v>
      </c>
      <c r="H822" s="108" t="s">
        <v>302</v>
      </c>
      <c r="I822" s="75" t="s">
        <v>17</v>
      </c>
      <c r="J822" s="76">
        <v>11980</v>
      </c>
    </row>
    <row r="823" spans="1:11" ht="30" customHeight="1">
      <c r="A823" s="78">
        <v>823</v>
      </c>
      <c r="B823" s="117" t="s">
        <v>1519</v>
      </c>
      <c r="C823" s="118">
        <v>18654867</v>
      </c>
      <c r="D823" s="117">
        <v>7</v>
      </c>
      <c r="E823" s="117" t="s">
        <v>101</v>
      </c>
      <c r="F823" s="108" t="s">
        <v>102</v>
      </c>
      <c r="G823" s="107" t="s">
        <v>301</v>
      </c>
      <c r="H823" s="108" t="s">
        <v>302</v>
      </c>
      <c r="I823" s="75" t="s">
        <v>17</v>
      </c>
      <c r="J823" s="76">
        <v>12980</v>
      </c>
    </row>
    <row r="824" spans="1:11" ht="30" customHeight="1">
      <c r="A824" s="78">
        <v>824</v>
      </c>
      <c r="B824" s="106" t="s">
        <v>1520</v>
      </c>
      <c r="C824" s="118">
        <v>18654922</v>
      </c>
      <c r="D824" s="106">
        <v>7</v>
      </c>
      <c r="E824" s="106" t="s">
        <v>101</v>
      </c>
      <c r="F824" s="107" t="s">
        <v>102</v>
      </c>
      <c r="G824" s="107" t="s">
        <v>301</v>
      </c>
      <c r="H824" s="107" t="s">
        <v>302</v>
      </c>
      <c r="I824" s="75" t="s">
        <v>17</v>
      </c>
      <c r="J824" s="76">
        <v>11980</v>
      </c>
    </row>
    <row r="825" spans="1:11" ht="30" customHeight="1">
      <c r="A825" s="78">
        <v>825</v>
      </c>
      <c r="B825" s="117" t="s">
        <v>1521</v>
      </c>
      <c r="C825" s="118">
        <v>18654923</v>
      </c>
      <c r="D825" s="117">
        <v>7</v>
      </c>
      <c r="E825" s="117" t="s">
        <v>101</v>
      </c>
      <c r="F825" s="108" t="s">
        <v>102</v>
      </c>
      <c r="G825" s="107" t="s">
        <v>301</v>
      </c>
      <c r="H825" s="108" t="s">
        <v>302</v>
      </c>
      <c r="I825" s="75" t="s">
        <v>17</v>
      </c>
      <c r="J825" s="76">
        <v>11980</v>
      </c>
    </row>
    <row r="826" spans="1:11" ht="30" customHeight="1">
      <c r="A826" s="78">
        <v>826</v>
      </c>
      <c r="B826" s="88" t="s">
        <v>1522</v>
      </c>
      <c r="C826" s="83">
        <v>16421316</v>
      </c>
      <c r="D826" s="83">
        <v>8</v>
      </c>
      <c r="E826" s="83" t="s">
        <v>1523</v>
      </c>
      <c r="F826" s="88" t="s">
        <v>1524</v>
      </c>
      <c r="G826" s="89" t="s">
        <v>15</v>
      </c>
      <c r="H826" s="90" t="s">
        <v>16</v>
      </c>
      <c r="I826" s="81" t="s">
        <v>17</v>
      </c>
      <c r="J826" s="76">
        <v>12980</v>
      </c>
    </row>
    <row r="827" spans="1:11" ht="30" customHeight="1">
      <c r="A827" s="78">
        <v>827</v>
      </c>
      <c r="B827" s="88" t="s">
        <v>1277</v>
      </c>
      <c r="C827" s="83">
        <v>16421309</v>
      </c>
      <c r="D827" s="83">
        <v>8</v>
      </c>
      <c r="E827" s="83" t="s">
        <v>1523</v>
      </c>
      <c r="F827" s="88" t="s">
        <v>1524</v>
      </c>
      <c r="G827" s="89" t="s">
        <v>15</v>
      </c>
      <c r="H827" s="90" t="s">
        <v>16</v>
      </c>
      <c r="I827" s="81" t="s">
        <v>17</v>
      </c>
      <c r="J827" s="82">
        <v>11980</v>
      </c>
    </row>
    <row r="828" spans="1:11" ht="30" customHeight="1">
      <c r="A828" s="78">
        <v>828</v>
      </c>
      <c r="B828" s="88" t="s">
        <v>1525</v>
      </c>
      <c r="C828" s="83">
        <v>16421043</v>
      </c>
      <c r="D828" s="83">
        <v>8</v>
      </c>
      <c r="E828" s="83" t="s">
        <v>1523</v>
      </c>
      <c r="F828" s="88" t="s">
        <v>1524</v>
      </c>
      <c r="G828" s="89" t="s">
        <v>15</v>
      </c>
      <c r="H828" s="90" t="s">
        <v>16</v>
      </c>
      <c r="I828" s="81" t="s">
        <v>17</v>
      </c>
      <c r="J828" s="82">
        <v>11980</v>
      </c>
    </row>
    <row r="829" spans="1:11" ht="30" customHeight="1">
      <c r="A829" s="78">
        <v>829</v>
      </c>
      <c r="B829" s="88" t="s">
        <v>1526</v>
      </c>
      <c r="C829" s="83">
        <v>16461071</v>
      </c>
      <c r="D829" s="83">
        <v>8</v>
      </c>
      <c r="E829" s="83" t="s">
        <v>1523</v>
      </c>
      <c r="F829" s="88" t="s">
        <v>1524</v>
      </c>
      <c r="G829" s="89" t="s">
        <v>23</v>
      </c>
      <c r="H829" s="90" t="s">
        <v>24</v>
      </c>
      <c r="I829" s="81" t="s">
        <v>17</v>
      </c>
      <c r="J829" s="82">
        <v>11980</v>
      </c>
    </row>
    <row r="830" spans="1:11" ht="30" customHeight="1">
      <c r="A830" s="78">
        <v>830</v>
      </c>
      <c r="B830" s="88" t="s">
        <v>1213</v>
      </c>
      <c r="C830" s="83">
        <v>16460808</v>
      </c>
      <c r="D830" s="83">
        <v>8</v>
      </c>
      <c r="E830" s="83" t="s">
        <v>1523</v>
      </c>
      <c r="F830" s="88" t="s">
        <v>1524</v>
      </c>
      <c r="G830" s="89" t="s">
        <v>23</v>
      </c>
      <c r="H830" s="90" t="s">
        <v>24</v>
      </c>
      <c r="I830" s="81" t="s">
        <v>17</v>
      </c>
      <c r="J830" s="82">
        <v>11980</v>
      </c>
    </row>
    <row r="831" spans="1:11" ht="30" customHeight="1">
      <c r="A831" s="78">
        <v>831</v>
      </c>
      <c r="B831" s="88" t="s">
        <v>1527</v>
      </c>
      <c r="C831" s="83">
        <v>16461038</v>
      </c>
      <c r="D831" s="83">
        <v>8</v>
      </c>
      <c r="E831" s="83" t="s">
        <v>1523</v>
      </c>
      <c r="F831" s="88" t="s">
        <v>1524</v>
      </c>
      <c r="G831" s="89" t="s">
        <v>23</v>
      </c>
      <c r="H831" s="90" t="s">
        <v>24</v>
      </c>
      <c r="I831" s="81" t="s">
        <v>17</v>
      </c>
      <c r="J831" s="82">
        <v>13980</v>
      </c>
    </row>
    <row r="832" spans="1:11" s="99" customFormat="1" ht="30" customHeight="1">
      <c r="A832" s="99">
        <v>832</v>
      </c>
      <c r="B832" s="93" t="s">
        <v>1528</v>
      </c>
      <c r="C832" s="93">
        <v>17086546</v>
      </c>
      <c r="D832" s="93">
        <v>8</v>
      </c>
      <c r="E832" s="93" t="s">
        <v>1523</v>
      </c>
      <c r="F832" s="94" t="s">
        <v>1524</v>
      </c>
      <c r="G832" s="95">
        <v>42579</v>
      </c>
      <c r="H832" s="95">
        <v>46230</v>
      </c>
      <c r="I832" s="97" t="s">
        <v>17</v>
      </c>
      <c r="J832" s="98">
        <v>12980</v>
      </c>
      <c r="K832" s="99" t="s">
        <v>125</v>
      </c>
    </row>
    <row r="833" spans="1:10" ht="30" customHeight="1">
      <c r="A833" s="78">
        <v>833</v>
      </c>
      <c r="B833" s="83" t="s">
        <v>1318</v>
      </c>
      <c r="C833" s="83">
        <v>17086543</v>
      </c>
      <c r="D833" s="83">
        <v>8</v>
      </c>
      <c r="E833" s="83" t="s">
        <v>1523</v>
      </c>
      <c r="F833" s="88" t="s">
        <v>1524</v>
      </c>
      <c r="G833" s="90">
        <v>42579</v>
      </c>
      <c r="H833" s="90">
        <v>46230</v>
      </c>
      <c r="I833" s="81" t="s">
        <v>17</v>
      </c>
      <c r="J833" s="82">
        <v>11980</v>
      </c>
    </row>
    <row r="834" spans="1:10" ht="30" customHeight="1">
      <c r="A834" s="78">
        <v>834</v>
      </c>
      <c r="B834" s="83" t="s">
        <v>1529</v>
      </c>
      <c r="C834" s="83">
        <v>17086200</v>
      </c>
      <c r="D834" s="83">
        <v>8</v>
      </c>
      <c r="E834" s="83" t="s">
        <v>1523</v>
      </c>
      <c r="F834" s="88" t="s">
        <v>1524</v>
      </c>
      <c r="G834" s="90">
        <v>42579</v>
      </c>
      <c r="H834" s="90">
        <v>46230</v>
      </c>
      <c r="I834" s="81" t="s">
        <v>17</v>
      </c>
      <c r="J834" s="82">
        <v>12980</v>
      </c>
    </row>
    <row r="835" spans="1:10" ht="30" customHeight="1">
      <c r="A835" s="78">
        <v>835</v>
      </c>
      <c r="B835" s="83" t="s">
        <v>1530</v>
      </c>
      <c r="C835" s="83">
        <v>17261809</v>
      </c>
      <c r="D835" s="83">
        <v>8</v>
      </c>
      <c r="E835" s="83" t="s">
        <v>1523</v>
      </c>
      <c r="F835" s="88" t="s">
        <v>1524</v>
      </c>
      <c r="G835" s="91" t="s">
        <v>58</v>
      </c>
      <c r="H835" s="90">
        <v>46247</v>
      </c>
      <c r="I835" s="81" t="s">
        <v>17</v>
      </c>
      <c r="J835" s="82">
        <v>11980</v>
      </c>
    </row>
    <row r="836" spans="1:10" ht="30" customHeight="1">
      <c r="A836" s="78">
        <v>836</v>
      </c>
      <c r="B836" s="83" t="s">
        <v>621</v>
      </c>
      <c r="C836" s="83">
        <v>17261814</v>
      </c>
      <c r="D836" s="83">
        <v>8</v>
      </c>
      <c r="E836" s="83" t="s">
        <v>1523</v>
      </c>
      <c r="F836" s="88" t="s">
        <v>1524</v>
      </c>
      <c r="G836" s="91" t="s">
        <v>58</v>
      </c>
      <c r="H836" s="90">
        <v>46247</v>
      </c>
      <c r="I836" s="81" t="s">
        <v>17</v>
      </c>
      <c r="J836" s="82">
        <v>11980</v>
      </c>
    </row>
    <row r="837" spans="1:10" ht="30" customHeight="1">
      <c r="A837" s="78">
        <v>837</v>
      </c>
      <c r="B837" s="83" t="s">
        <v>1531</v>
      </c>
      <c r="C837" s="83">
        <v>17086760</v>
      </c>
      <c r="D837" s="83">
        <v>8</v>
      </c>
      <c r="E837" s="83" t="s">
        <v>1523</v>
      </c>
      <c r="F837" s="88" t="s">
        <v>1524</v>
      </c>
      <c r="G837" s="91" t="s">
        <v>28</v>
      </c>
      <c r="H837" s="90">
        <v>46254</v>
      </c>
      <c r="I837" s="81" t="s">
        <v>17</v>
      </c>
      <c r="J837" s="82">
        <v>11980</v>
      </c>
    </row>
    <row r="838" spans="1:10" ht="30" customHeight="1">
      <c r="A838" s="78">
        <v>838</v>
      </c>
      <c r="B838" s="83" t="s">
        <v>1532</v>
      </c>
      <c r="C838" s="83">
        <v>17086747</v>
      </c>
      <c r="D838" s="83">
        <v>8</v>
      </c>
      <c r="E838" s="83" t="s">
        <v>1523</v>
      </c>
      <c r="F838" s="88" t="s">
        <v>1524</v>
      </c>
      <c r="G838" s="91" t="s">
        <v>28</v>
      </c>
      <c r="H838" s="90">
        <v>46254</v>
      </c>
      <c r="I838" s="81" t="s">
        <v>17</v>
      </c>
      <c r="J838" s="82">
        <v>12980</v>
      </c>
    </row>
    <row r="839" spans="1:10" ht="30" customHeight="1">
      <c r="A839" s="78">
        <v>839</v>
      </c>
      <c r="B839" s="83" t="s">
        <v>1533</v>
      </c>
      <c r="C839" s="83">
        <v>17086818</v>
      </c>
      <c r="D839" s="83">
        <v>8</v>
      </c>
      <c r="E839" s="83" t="s">
        <v>1523</v>
      </c>
      <c r="F839" s="88" t="s">
        <v>1524</v>
      </c>
      <c r="G839" s="91" t="s">
        <v>28</v>
      </c>
      <c r="H839" s="90">
        <v>46254</v>
      </c>
      <c r="I839" s="81" t="s">
        <v>17</v>
      </c>
      <c r="J839" s="82">
        <v>11980</v>
      </c>
    </row>
    <row r="840" spans="1:10" ht="30" customHeight="1">
      <c r="A840" s="78">
        <v>840</v>
      </c>
      <c r="B840" s="83" t="s">
        <v>1534</v>
      </c>
      <c r="C840" s="83">
        <v>17086794</v>
      </c>
      <c r="D840" s="83">
        <v>8</v>
      </c>
      <c r="E840" s="83" t="s">
        <v>1523</v>
      </c>
      <c r="F840" s="88" t="s">
        <v>1524</v>
      </c>
      <c r="G840" s="91" t="s">
        <v>28</v>
      </c>
      <c r="H840" s="90">
        <v>46254</v>
      </c>
      <c r="I840" s="81" t="s">
        <v>17</v>
      </c>
      <c r="J840" s="82">
        <v>11980</v>
      </c>
    </row>
    <row r="841" spans="1:10" ht="30" customHeight="1">
      <c r="A841" s="78">
        <v>841</v>
      </c>
      <c r="B841" s="83" t="s">
        <v>1535</v>
      </c>
      <c r="C841" s="83">
        <v>17086788</v>
      </c>
      <c r="D841" s="83">
        <v>8</v>
      </c>
      <c r="E841" s="83" t="s">
        <v>1523</v>
      </c>
      <c r="F841" s="88" t="s">
        <v>1524</v>
      </c>
      <c r="G841" s="91" t="s">
        <v>28</v>
      </c>
      <c r="H841" s="90">
        <v>46254</v>
      </c>
      <c r="I841" s="81" t="s">
        <v>17</v>
      </c>
      <c r="J841" s="82">
        <v>12980</v>
      </c>
    </row>
    <row r="842" spans="1:10" ht="30" customHeight="1">
      <c r="A842" s="78">
        <v>842</v>
      </c>
      <c r="B842" s="83" t="s">
        <v>1536</v>
      </c>
      <c r="C842" s="83">
        <v>17262863</v>
      </c>
      <c r="D842" s="83">
        <v>8</v>
      </c>
      <c r="E842" s="83" t="s">
        <v>1523</v>
      </c>
      <c r="F842" s="88" t="s">
        <v>1524</v>
      </c>
      <c r="G842" s="91" t="s">
        <v>61</v>
      </c>
      <c r="H842" s="90">
        <v>46261</v>
      </c>
      <c r="I842" s="81" t="s">
        <v>17</v>
      </c>
      <c r="J842" s="82">
        <v>11980</v>
      </c>
    </row>
    <row r="843" spans="1:10" ht="30" customHeight="1">
      <c r="A843" s="78">
        <v>843</v>
      </c>
      <c r="B843" s="83" t="s">
        <v>1288</v>
      </c>
      <c r="C843" s="83">
        <v>17262593</v>
      </c>
      <c r="D843" s="83">
        <v>8</v>
      </c>
      <c r="E843" s="83" t="s">
        <v>1523</v>
      </c>
      <c r="F843" s="88" t="s">
        <v>1524</v>
      </c>
      <c r="G843" s="91" t="s">
        <v>61</v>
      </c>
      <c r="H843" s="90">
        <v>46261</v>
      </c>
      <c r="I843" s="81" t="s">
        <v>17</v>
      </c>
      <c r="J843" s="82">
        <v>11980</v>
      </c>
    </row>
    <row r="844" spans="1:10" ht="30" customHeight="1">
      <c r="A844" s="78">
        <v>844</v>
      </c>
      <c r="B844" s="83" t="s">
        <v>1284</v>
      </c>
      <c r="C844" s="83">
        <v>17262826</v>
      </c>
      <c r="D844" s="83">
        <v>8</v>
      </c>
      <c r="E844" s="83" t="s">
        <v>1523</v>
      </c>
      <c r="F844" s="88" t="s">
        <v>1524</v>
      </c>
      <c r="G844" s="91" t="s">
        <v>61</v>
      </c>
      <c r="H844" s="90">
        <v>46261</v>
      </c>
      <c r="I844" s="81" t="s">
        <v>17</v>
      </c>
      <c r="J844" s="82">
        <v>11980</v>
      </c>
    </row>
    <row r="845" spans="1:10" ht="30" customHeight="1">
      <c r="A845" s="78">
        <v>845</v>
      </c>
      <c r="B845" s="83" t="s">
        <v>1225</v>
      </c>
      <c r="C845" s="83">
        <v>17262976</v>
      </c>
      <c r="D845" s="83">
        <v>8</v>
      </c>
      <c r="E845" s="83" t="s">
        <v>1523</v>
      </c>
      <c r="F845" s="88" t="s">
        <v>1524</v>
      </c>
      <c r="G845" s="91" t="s">
        <v>61</v>
      </c>
      <c r="H845" s="90">
        <v>46261</v>
      </c>
      <c r="I845" s="81" t="s">
        <v>17</v>
      </c>
      <c r="J845" s="82">
        <v>11980</v>
      </c>
    </row>
    <row r="846" spans="1:10" ht="30" customHeight="1">
      <c r="A846" s="78">
        <v>846</v>
      </c>
      <c r="B846" s="83" t="s">
        <v>1537</v>
      </c>
      <c r="C846" s="83">
        <v>17262541</v>
      </c>
      <c r="D846" s="83">
        <v>8</v>
      </c>
      <c r="E846" s="83" t="s">
        <v>1523</v>
      </c>
      <c r="F846" s="88" t="s">
        <v>1524</v>
      </c>
      <c r="G846" s="91" t="s">
        <v>61</v>
      </c>
      <c r="H846" s="90">
        <v>46261</v>
      </c>
      <c r="I846" s="81" t="s">
        <v>17</v>
      </c>
      <c r="J846" s="82">
        <v>11980</v>
      </c>
    </row>
    <row r="847" spans="1:10" ht="30" customHeight="1">
      <c r="A847" s="78">
        <v>847</v>
      </c>
      <c r="B847" s="83" t="s">
        <v>1538</v>
      </c>
      <c r="C847" s="83">
        <v>17262540</v>
      </c>
      <c r="D847" s="83">
        <v>8</v>
      </c>
      <c r="E847" s="83" t="s">
        <v>1523</v>
      </c>
      <c r="F847" s="88" t="s">
        <v>1524</v>
      </c>
      <c r="G847" s="91" t="s">
        <v>61</v>
      </c>
      <c r="H847" s="90">
        <v>46261</v>
      </c>
      <c r="I847" s="81" t="s">
        <v>17</v>
      </c>
      <c r="J847" s="82">
        <v>11980</v>
      </c>
    </row>
    <row r="848" spans="1:10" ht="30" customHeight="1">
      <c r="A848" s="78">
        <v>848</v>
      </c>
      <c r="B848" s="83" t="s">
        <v>1539</v>
      </c>
      <c r="C848" s="83">
        <v>17261822</v>
      </c>
      <c r="D848" s="83">
        <v>8</v>
      </c>
      <c r="E848" s="83" t="s">
        <v>1523</v>
      </c>
      <c r="F848" s="88" t="s">
        <v>1524</v>
      </c>
      <c r="G848" s="91" t="s">
        <v>61</v>
      </c>
      <c r="H848" s="90">
        <v>46261</v>
      </c>
      <c r="I848" s="81" t="s">
        <v>17</v>
      </c>
      <c r="J848" s="82">
        <v>11980</v>
      </c>
    </row>
    <row r="849" spans="1:35" s="99" customFormat="1" ht="30" customHeight="1">
      <c r="A849" s="78">
        <v>849</v>
      </c>
      <c r="B849" s="83" t="s">
        <v>1540</v>
      </c>
      <c r="C849" s="83" t="s">
        <v>1541</v>
      </c>
      <c r="D849" s="83">
        <v>8</v>
      </c>
      <c r="E849" s="83" t="s">
        <v>1542</v>
      </c>
      <c r="F849" s="88" t="s">
        <v>1543</v>
      </c>
      <c r="G849" s="91" t="s">
        <v>61</v>
      </c>
      <c r="H849" s="90">
        <v>46261</v>
      </c>
      <c r="I849" s="75" t="s">
        <v>43</v>
      </c>
      <c r="J849" s="76">
        <v>7980</v>
      </c>
      <c r="K849" s="77"/>
      <c r="L849" s="77"/>
      <c r="M849" s="77"/>
      <c r="N849" s="77"/>
      <c r="O849" s="77"/>
      <c r="P849" s="77"/>
      <c r="Q849" s="77"/>
      <c r="R849" s="77"/>
      <c r="S849" s="77"/>
      <c r="T849" s="77"/>
      <c r="U849" s="77"/>
      <c r="V849" s="77"/>
      <c r="W849" s="77"/>
      <c r="X849" s="77"/>
      <c r="Y849" s="77"/>
      <c r="Z849" s="77"/>
      <c r="AA849" s="77"/>
      <c r="AB849" s="77"/>
      <c r="AC849" s="77"/>
      <c r="AD849" s="77"/>
      <c r="AE849" s="77"/>
      <c r="AF849" s="77"/>
      <c r="AG849" s="77"/>
      <c r="AH849" s="77"/>
      <c r="AI849" s="77"/>
    </row>
    <row r="850" spans="1:35" ht="30" customHeight="1">
      <c r="A850" s="78">
        <v>850</v>
      </c>
      <c r="B850" s="83" t="s">
        <v>1544</v>
      </c>
      <c r="C850" s="83" t="s">
        <v>1545</v>
      </c>
      <c r="D850" s="83">
        <v>8</v>
      </c>
      <c r="E850" s="83" t="s">
        <v>1546</v>
      </c>
      <c r="F850" s="88" t="s">
        <v>1547</v>
      </c>
      <c r="G850" s="91" t="s">
        <v>61</v>
      </c>
      <c r="H850" s="90">
        <v>46261</v>
      </c>
      <c r="I850" s="75" t="s">
        <v>43</v>
      </c>
      <c r="J850" s="76">
        <v>7980</v>
      </c>
    </row>
    <row r="851" spans="1:35" ht="30" customHeight="1">
      <c r="A851" s="78">
        <v>851</v>
      </c>
      <c r="B851" s="83" t="s">
        <v>1548</v>
      </c>
      <c r="C851" s="83" t="s">
        <v>1549</v>
      </c>
      <c r="D851" s="83">
        <v>8</v>
      </c>
      <c r="E851" s="83" t="s">
        <v>1542</v>
      </c>
      <c r="F851" s="88" t="s">
        <v>1543</v>
      </c>
      <c r="G851" s="91" t="s">
        <v>61</v>
      </c>
      <c r="H851" s="90">
        <v>46261</v>
      </c>
      <c r="I851" s="75" t="s">
        <v>43</v>
      </c>
      <c r="J851" s="76">
        <v>7980</v>
      </c>
    </row>
    <row r="852" spans="1:35" ht="30" customHeight="1">
      <c r="A852" s="78">
        <v>852</v>
      </c>
      <c r="B852" s="83" t="s">
        <v>1346</v>
      </c>
      <c r="C852" s="83">
        <v>17412850</v>
      </c>
      <c r="D852" s="83">
        <v>8</v>
      </c>
      <c r="E852" s="83" t="s">
        <v>1523</v>
      </c>
      <c r="F852" s="88" t="s">
        <v>1524</v>
      </c>
      <c r="G852" s="92">
        <v>42627</v>
      </c>
      <c r="H852" s="90">
        <v>46278</v>
      </c>
      <c r="I852" s="81" t="s">
        <v>17</v>
      </c>
      <c r="J852" s="82">
        <v>11980</v>
      </c>
    </row>
    <row r="853" spans="1:35" ht="30" customHeight="1">
      <c r="A853" s="78">
        <v>853</v>
      </c>
      <c r="B853" s="83" t="s">
        <v>1550</v>
      </c>
      <c r="C853" s="83">
        <v>17412845</v>
      </c>
      <c r="D853" s="83">
        <v>8</v>
      </c>
      <c r="E853" s="83" t="s">
        <v>1523</v>
      </c>
      <c r="F853" s="88" t="s">
        <v>1524</v>
      </c>
      <c r="G853" s="92">
        <v>42627</v>
      </c>
      <c r="H853" s="90">
        <v>46278</v>
      </c>
      <c r="I853" s="81" t="s">
        <v>17</v>
      </c>
      <c r="J853" s="82">
        <v>11980</v>
      </c>
    </row>
    <row r="854" spans="1:35" ht="30" customHeight="1">
      <c r="A854" s="78">
        <v>854</v>
      </c>
      <c r="B854" s="83" t="s">
        <v>1551</v>
      </c>
      <c r="C854" s="83">
        <v>17412717</v>
      </c>
      <c r="D854" s="83">
        <v>8</v>
      </c>
      <c r="E854" s="83" t="s">
        <v>1523</v>
      </c>
      <c r="F854" s="88" t="s">
        <v>1524</v>
      </c>
      <c r="G854" s="92">
        <v>42627</v>
      </c>
      <c r="H854" s="90">
        <v>46278</v>
      </c>
      <c r="I854" s="81" t="s">
        <v>17</v>
      </c>
      <c r="J854" s="82">
        <v>11980</v>
      </c>
    </row>
    <row r="855" spans="1:35" ht="30" customHeight="1">
      <c r="A855" s="78">
        <v>855</v>
      </c>
      <c r="B855" s="83" t="s">
        <v>1552</v>
      </c>
      <c r="C855" s="83">
        <v>17412678</v>
      </c>
      <c r="D855" s="83">
        <v>8</v>
      </c>
      <c r="E855" s="83" t="s">
        <v>1523</v>
      </c>
      <c r="F855" s="88" t="s">
        <v>1524</v>
      </c>
      <c r="G855" s="92">
        <v>42627</v>
      </c>
      <c r="H855" s="90">
        <v>46278</v>
      </c>
      <c r="I855" s="81" t="s">
        <v>17</v>
      </c>
      <c r="J855" s="82">
        <v>11980</v>
      </c>
    </row>
    <row r="856" spans="1:35" ht="30" customHeight="1">
      <c r="A856" s="78">
        <v>856</v>
      </c>
      <c r="B856" s="83" t="s">
        <v>1553</v>
      </c>
      <c r="C856" s="83">
        <v>17413675</v>
      </c>
      <c r="D856" s="83">
        <v>8</v>
      </c>
      <c r="E856" s="83" t="s">
        <v>1523</v>
      </c>
      <c r="F856" s="88" t="s">
        <v>1524</v>
      </c>
      <c r="G856" s="92">
        <v>42627</v>
      </c>
      <c r="H856" s="90">
        <v>46278</v>
      </c>
      <c r="I856" s="81" t="s">
        <v>17</v>
      </c>
      <c r="J856" s="76">
        <v>13980</v>
      </c>
    </row>
    <row r="857" spans="1:35" ht="30" customHeight="1">
      <c r="A857" s="78">
        <v>857</v>
      </c>
      <c r="B857" s="83" t="s">
        <v>1554</v>
      </c>
      <c r="C857" s="83">
        <v>17412898</v>
      </c>
      <c r="D857" s="83">
        <v>8</v>
      </c>
      <c r="E857" s="83" t="s">
        <v>1523</v>
      </c>
      <c r="F857" s="88" t="s">
        <v>1524</v>
      </c>
      <c r="G857" s="92">
        <v>42627</v>
      </c>
      <c r="H857" s="90">
        <v>46278</v>
      </c>
      <c r="I857" s="81" t="s">
        <v>17</v>
      </c>
      <c r="J857" s="82">
        <v>11980</v>
      </c>
    </row>
    <row r="858" spans="1:35" ht="30" customHeight="1">
      <c r="A858" s="78">
        <v>858</v>
      </c>
      <c r="B858" s="83" t="s">
        <v>1352</v>
      </c>
      <c r="C858" s="83">
        <v>17412899</v>
      </c>
      <c r="D858" s="83">
        <v>8</v>
      </c>
      <c r="E858" s="83" t="s">
        <v>1523</v>
      </c>
      <c r="F858" s="88" t="s">
        <v>1524</v>
      </c>
      <c r="G858" s="92">
        <v>42627</v>
      </c>
      <c r="H858" s="90">
        <v>46278</v>
      </c>
      <c r="I858" s="81" t="s">
        <v>17</v>
      </c>
      <c r="J858" s="76">
        <v>12980</v>
      </c>
    </row>
    <row r="859" spans="1:35" s="99" customFormat="1" ht="30" customHeight="1">
      <c r="A859" s="78">
        <v>859</v>
      </c>
      <c r="B859" s="83" t="s">
        <v>1555</v>
      </c>
      <c r="C859" s="83">
        <v>17412909</v>
      </c>
      <c r="D859" s="83">
        <v>8</v>
      </c>
      <c r="E859" s="83" t="s">
        <v>1523</v>
      </c>
      <c r="F859" s="88" t="s">
        <v>1524</v>
      </c>
      <c r="G859" s="92">
        <v>42627</v>
      </c>
      <c r="H859" s="90">
        <v>46278</v>
      </c>
      <c r="I859" s="81" t="s">
        <v>25</v>
      </c>
      <c r="J859" s="76">
        <v>14980</v>
      </c>
      <c r="K859" s="77"/>
      <c r="L859" s="77"/>
      <c r="M859" s="122"/>
      <c r="N859" s="122"/>
      <c r="O859" s="77"/>
      <c r="P859" s="77"/>
      <c r="Q859" s="77"/>
      <c r="R859" s="77"/>
      <c r="S859" s="77"/>
      <c r="T859" s="77"/>
      <c r="U859" s="77"/>
      <c r="V859" s="77"/>
      <c r="W859" s="77"/>
      <c r="X859" s="77"/>
      <c r="Y859" s="77"/>
      <c r="Z859" s="77"/>
      <c r="AA859" s="77"/>
      <c r="AB859" s="77"/>
      <c r="AC859" s="77"/>
      <c r="AD859" s="77"/>
      <c r="AE859" s="77"/>
      <c r="AF859" s="77"/>
      <c r="AG859" s="77"/>
      <c r="AH859" s="77"/>
      <c r="AI859" s="77"/>
    </row>
    <row r="860" spans="1:35" ht="30" customHeight="1">
      <c r="A860" s="78">
        <v>860</v>
      </c>
      <c r="B860" s="83" t="s">
        <v>1556</v>
      </c>
      <c r="C860" s="83">
        <v>17412785</v>
      </c>
      <c r="D860" s="83">
        <v>8</v>
      </c>
      <c r="E860" s="83" t="s">
        <v>1523</v>
      </c>
      <c r="F860" s="88" t="s">
        <v>1524</v>
      </c>
      <c r="G860" s="92">
        <v>42627</v>
      </c>
      <c r="H860" s="90">
        <v>46278</v>
      </c>
      <c r="I860" s="81" t="s">
        <v>17</v>
      </c>
      <c r="J860" s="76">
        <v>12980</v>
      </c>
      <c r="M860" s="122"/>
      <c r="N860" s="122"/>
    </row>
    <row r="861" spans="1:35" ht="30" customHeight="1">
      <c r="A861" s="78">
        <v>861</v>
      </c>
      <c r="B861" s="83" t="s">
        <v>1557</v>
      </c>
      <c r="C861" s="83">
        <v>17412782</v>
      </c>
      <c r="D861" s="83">
        <v>8</v>
      </c>
      <c r="E861" s="83" t="s">
        <v>1523</v>
      </c>
      <c r="F861" s="88" t="s">
        <v>1524</v>
      </c>
      <c r="G861" s="92">
        <v>42627</v>
      </c>
      <c r="H861" s="90">
        <v>46278</v>
      </c>
      <c r="I861" s="81" t="s">
        <v>17</v>
      </c>
      <c r="J861" s="82">
        <v>11980</v>
      </c>
      <c r="M861" s="122"/>
      <c r="N861" s="122"/>
    </row>
    <row r="862" spans="1:35" ht="30" customHeight="1">
      <c r="A862" s="78">
        <v>862</v>
      </c>
      <c r="B862" s="83" t="s">
        <v>1558</v>
      </c>
      <c r="C862" s="83">
        <v>17412780</v>
      </c>
      <c r="D862" s="83">
        <v>8</v>
      </c>
      <c r="E862" s="83" t="s">
        <v>1523</v>
      </c>
      <c r="F862" s="88" t="s">
        <v>1524</v>
      </c>
      <c r="G862" s="92">
        <v>42627</v>
      </c>
      <c r="H862" s="90">
        <v>46278</v>
      </c>
      <c r="I862" s="81" t="s">
        <v>17</v>
      </c>
      <c r="J862" s="82">
        <v>11980</v>
      </c>
      <c r="M862" s="122"/>
      <c r="N862" s="122"/>
    </row>
    <row r="863" spans="1:35" ht="30" customHeight="1">
      <c r="A863" s="78">
        <v>863</v>
      </c>
      <c r="B863" s="83" t="s">
        <v>1559</v>
      </c>
      <c r="C863" s="83">
        <v>17412779</v>
      </c>
      <c r="D863" s="83">
        <v>8</v>
      </c>
      <c r="E863" s="83" t="s">
        <v>1523</v>
      </c>
      <c r="F863" s="88" t="s">
        <v>1524</v>
      </c>
      <c r="G863" s="92">
        <v>42627</v>
      </c>
      <c r="H863" s="90">
        <v>46278</v>
      </c>
      <c r="I863" s="81" t="s">
        <v>17</v>
      </c>
      <c r="J863" s="82">
        <v>11980</v>
      </c>
      <c r="M863" s="122"/>
      <c r="N863" s="122"/>
    </row>
    <row r="864" spans="1:35" ht="30" customHeight="1">
      <c r="A864" s="78">
        <v>864</v>
      </c>
      <c r="B864" s="83" t="s">
        <v>1560</v>
      </c>
      <c r="C864" s="83">
        <v>17412778</v>
      </c>
      <c r="D864" s="83">
        <v>8</v>
      </c>
      <c r="E864" s="83" t="s">
        <v>1523</v>
      </c>
      <c r="F864" s="88" t="s">
        <v>1524</v>
      </c>
      <c r="G864" s="92">
        <v>42627</v>
      </c>
      <c r="H864" s="90">
        <v>46278</v>
      </c>
      <c r="I864" s="81" t="s">
        <v>17</v>
      </c>
      <c r="J864" s="82">
        <v>11980</v>
      </c>
      <c r="M864" s="122"/>
      <c r="N864" s="122"/>
    </row>
    <row r="865" spans="1:35" ht="30" customHeight="1">
      <c r="A865" s="78">
        <v>865</v>
      </c>
      <c r="B865" s="83" t="s">
        <v>1561</v>
      </c>
      <c r="C865" s="83">
        <v>17412777</v>
      </c>
      <c r="D865" s="83">
        <v>8</v>
      </c>
      <c r="E865" s="83" t="s">
        <v>1523</v>
      </c>
      <c r="F865" s="88" t="s">
        <v>1524</v>
      </c>
      <c r="G865" s="92">
        <v>42627</v>
      </c>
      <c r="H865" s="90">
        <v>46278</v>
      </c>
      <c r="I865" s="81" t="s">
        <v>17</v>
      </c>
      <c r="J865" s="82">
        <v>11980</v>
      </c>
      <c r="M865" s="122"/>
      <c r="N865" s="122"/>
    </row>
    <row r="866" spans="1:35" ht="30" customHeight="1">
      <c r="A866" s="78">
        <v>866</v>
      </c>
      <c r="B866" s="83" t="s">
        <v>1562</v>
      </c>
      <c r="C866" s="83">
        <v>17412581</v>
      </c>
      <c r="D866" s="83">
        <v>8</v>
      </c>
      <c r="E866" s="83" t="s">
        <v>1523</v>
      </c>
      <c r="F866" s="88" t="s">
        <v>1524</v>
      </c>
      <c r="G866" s="92">
        <v>42627</v>
      </c>
      <c r="H866" s="90">
        <v>46278</v>
      </c>
      <c r="I866" s="81" t="s">
        <v>17</v>
      </c>
      <c r="J866" s="82">
        <v>11980</v>
      </c>
    </row>
    <row r="867" spans="1:35" ht="30" customHeight="1">
      <c r="A867" s="78">
        <v>867</v>
      </c>
      <c r="B867" s="83" t="s">
        <v>1563</v>
      </c>
      <c r="C867" s="83">
        <v>17412783</v>
      </c>
      <c r="D867" s="83">
        <v>8</v>
      </c>
      <c r="E867" s="83" t="s">
        <v>1523</v>
      </c>
      <c r="F867" s="88" t="s">
        <v>1524</v>
      </c>
      <c r="G867" s="92">
        <v>42627</v>
      </c>
      <c r="H867" s="90">
        <v>46278</v>
      </c>
      <c r="I867" s="81" t="s">
        <v>17</v>
      </c>
      <c r="J867" s="82">
        <v>11980</v>
      </c>
    </row>
    <row r="868" spans="1:35" ht="30" customHeight="1">
      <c r="A868" s="78">
        <v>868</v>
      </c>
      <c r="B868" s="83" t="s">
        <v>1219</v>
      </c>
      <c r="C868" s="83">
        <v>17412784</v>
      </c>
      <c r="D868" s="83">
        <v>8</v>
      </c>
      <c r="E868" s="83" t="s">
        <v>1523</v>
      </c>
      <c r="F868" s="88" t="s">
        <v>1524</v>
      </c>
      <c r="G868" s="92">
        <v>42627</v>
      </c>
      <c r="H868" s="90">
        <v>46278</v>
      </c>
      <c r="I868" s="81" t="s">
        <v>17</v>
      </c>
      <c r="J868" s="82">
        <v>11980</v>
      </c>
    </row>
    <row r="869" spans="1:35" ht="30" customHeight="1">
      <c r="A869" s="78">
        <v>869</v>
      </c>
      <c r="B869" s="83" t="s">
        <v>1564</v>
      </c>
      <c r="C869" s="83">
        <v>17412910</v>
      </c>
      <c r="D869" s="83">
        <v>8</v>
      </c>
      <c r="E869" s="83" t="s">
        <v>1523</v>
      </c>
      <c r="F869" s="88" t="s">
        <v>1524</v>
      </c>
      <c r="G869" s="92">
        <v>42627</v>
      </c>
      <c r="H869" s="90">
        <v>46278</v>
      </c>
      <c r="I869" s="81" t="s">
        <v>17</v>
      </c>
      <c r="J869" s="82">
        <v>11980</v>
      </c>
      <c r="M869" s="122"/>
      <c r="N869" s="122"/>
    </row>
    <row r="870" spans="1:35" s="99" customFormat="1" ht="30" customHeight="1">
      <c r="A870" s="78">
        <v>870</v>
      </c>
      <c r="B870" s="83" t="s">
        <v>1565</v>
      </c>
      <c r="C870" s="83">
        <v>17571875</v>
      </c>
      <c r="D870" s="83">
        <v>8</v>
      </c>
      <c r="E870" s="83" t="s">
        <v>1523</v>
      </c>
      <c r="F870" s="88" t="s">
        <v>1524</v>
      </c>
      <c r="G870" s="92">
        <v>42634</v>
      </c>
      <c r="H870" s="90">
        <v>46285</v>
      </c>
      <c r="I870" s="81" t="s">
        <v>17</v>
      </c>
      <c r="J870" s="82">
        <v>11980</v>
      </c>
      <c r="K870" s="77"/>
      <c r="L870" s="77"/>
      <c r="M870" s="77"/>
      <c r="N870" s="77"/>
      <c r="O870" s="77"/>
      <c r="P870" s="77"/>
      <c r="Q870" s="77"/>
      <c r="R870" s="77"/>
      <c r="S870" s="77"/>
      <c r="T870" s="77"/>
      <c r="U870" s="77"/>
      <c r="V870" s="77"/>
      <c r="W870" s="77"/>
      <c r="X870" s="77"/>
      <c r="Y870" s="77"/>
      <c r="Z870" s="77"/>
      <c r="AA870" s="77"/>
      <c r="AB870" s="77"/>
      <c r="AC870" s="77"/>
      <c r="AD870" s="77"/>
      <c r="AE870" s="77"/>
      <c r="AF870" s="77"/>
      <c r="AG870" s="77"/>
      <c r="AH870" s="77"/>
      <c r="AI870" s="77"/>
    </row>
    <row r="871" spans="1:35" ht="30" customHeight="1">
      <c r="A871" s="78">
        <v>871</v>
      </c>
      <c r="B871" s="83" t="s">
        <v>1423</v>
      </c>
      <c r="C871" s="83">
        <v>17571866</v>
      </c>
      <c r="D871" s="83">
        <v>8</v>
      </c>
      <c r="E871" s="83" t="s">
        <v>1523</v>
      </c>
      <c r="F871" s="88" t="s">
        <v>1524</v>
      </c>
      <c r="G871" s="92">
        <v>42634</v>
      </c>
      <c r="H871" s="90">
        <v>46285</v>
      </c>
      <c r="I871" s="81" t="s">
        <v>17</v>
      </c>
      <c r="J871" s="76">
        <v>12980</v>
      </c>
    </row>
    <row r="872" spans="1:35" ht="30" customHeight="1">
      <c r="A872" s="78">
        <v>872</v>
      </c>
      <c r="B872" s="83" t="s">
        <v>1566</v>
      </c>
      <c r="C872" s="83">
        <v>17571865</v>
      </c>
      <c r="D872" s="83">
        <v>8</v>
      </c>
      <c r="E872" s="83" t="s">
        <v>1523</v>
      </c>
      <c r="F872" s="88" t="s">
        <v>1524</v>
      </c>
      <c r="G872" s="92">
        <v>42634</v>
      </c>
      <c r="H872" s="90">
        <v>46285</v>
      </c>
      <c r="I872" s="81" t="s">
        <v>17</v>
      </c>
      <c r="J872" s="82">
        <v>11980</v>
      </c>
    </row>
    <row r="873" spans="1:35" ht="30" customHeight="1">
      <c r="A873" s="78">
        <v>873</v>
      </c>
      <c r="B873" s="83" t="s">
        <v>1567</v>
      </c>
      <c r="C873" s="83">
        <v>17571857</v>
      </c>
      <c r="D873" s="83">
        <v>8</v>
      </c>
      <c r="E873" s="83" t="s">
        <v>1523</v>
      </c>
      <c r="F873" s="88" t="s">
        <v>1524</v>
      </c>
      <c r="G873" s="92">
        <v>42634</v>
      </c>
      <c r="H873" s="90">
        <v>46285</v>
      </c>
      <c r="I873" s="81" t="s">
        <v>17</v>
      </c>
      <c r="J873" s="82">
        <v>11980</v>
      </c>
    </row>
    <row r="874" spans="1:35" ht="30" customHeight="1">
      <c r="A874" s="78">
        <v>874</v>
      </c>
      <c r="B874" s="83" t="s">
        <v>1568</v>
      </c>
      <c r="C874" s="83">
        <v>17790195</v>
      </c>
      <c r="D874" s="83">
        <v>8</v>
      </c>
      <c r="E874" s="83" t="s">
        <v>1523</v>
      </c>
      <c r="F874" s="88" t="s">
        <v>1524</v>
      </c>
      <c r="G874" s="89">
        <v>42657</v>
      </c>
      <c r="H874" s="100">
        <v>46308</v>
      </c>
      <c r="I874" s="81" t="s">
        <v>17</v>
      </c>
      <c r="J874" s="82">
        <v>11980</v>
      </c>
    </row>
    <row r="875" spans="1:35" ht="30" customHeight="1">
      <c r="A875" s="78">
        <v>875</v>
      </c>
      <c r="B875" s="83" t="s">
        <v>1569</v>
      </c>
      <c r="C875" s="83">
        <v>17790645</v>
      </c>
      <c r="D875" s="83">
        <v>8</v>
      </c>
      <c r="E875" s="83" t="s">
        <v>1523</v>
      </c>
      <c r="F875" s="88" t="s">
        <v>1524</v>
      </c>
      <c r="G875" s="89">
        <v>42657</v>
      </c>
      <c r="H875" s="100">
        <v>46308</v>
      </c>
      <c r="I875" s="81" t="s">
        <v>17</v>
      </c>
      <c r="J875" s="76">
        <v>12980</v>
      </c>
    </row>
    <row r="876" spans="1:35" ht="30" customHeight="1">
      <c r="A876" s="78">
        <v>876</v>
      </c>
      <c r="B876" s="83" t="s">
        <v>1570</v>
      </c>
      <c r="C876" s="83">
        <v>17790104</v>
      </c>
      <c r="D876" s="83">
        <v>8</v>
      </c>
      <c r="E876" s="83" t="s">
        <v>1523</v>
      </c>
      <c r="F876" s="88" t="s">
        <v>1524</v>
      </c>
      <c r="G876" s="89">
        <v>42657</v>
      </c>
      <c r="H876" s="100">
        <v>46308</v>
      </c>
      <c r="I876" s="81" t="s">
        <v>17</v>
      </c>
      <c r="J876" s="76">
        <v>13980</v>
      </c>
    </row>
    <row r="877" spans="1:35" ht="30" customHeight="1">
      <c r="A877" s="78">
        <v>877</v>
      </c>
      <c r="B877" s="83" t="s">
        <v>1571</v>
      </c>
      <c r="C877" s="83">
        <v>17790102</v>
      </c>
      <c r="D877" s="83">
        <v>8</v>
      </c>
      <c r="E877" s="83" t="s">
        <v>1523</v>
      </c>
      <c r="F877" s="88" t="s">
        <v>1524</v>
      </c>
      <c r="G877" s="89">
        <v>42657</v>
      </c>
      <c r="H877" s="100">
        <v>46308</v>
      </c>
      <c r="I877" s="81" t="s">
        <v>17</v>
      </c>
      <c r="J877" s="82">
        <v>11980</v>
      </c>
    </row>
    <row r="878" spans="1:35" ht="30" customHeight="1">
      <c r="A878" s="78">
        <v>878</v>
      </c>
      <c r="B878" s="83" t="s">
        <v>1572</v>
      </c>
      <c r="C878" s="83">
        <v>17790107</v>
      </c>
      <c r="D878" s="83">
        <v>8</v>
      </c>
      <c r="E878" s="83" t="s">
        <v>1523</v>
      </c>
      <c r="F878" s="88" t="s">
        <v>1524</v>
      </c>
      <c r="G878" s="89">
        <v>42657</v>
      </c>
      <c r="H878" s="100">
        <v>46308</v>
      </c>
      <c r="I878" s="81" t="s">
        <v>17</v>
      </c>
      <c r="J878" s="82">
        <v>11980</v>
      </c>
    </row>
    <row r="879" spans="1:35" ht="30" customHeight="1">
      <c r="A879" s="78">
        <v>879</v>
      </c>
      <c r="B879" s="83" t="s">
        <v>1573</v>
      </c>
      <c r="C879" s="83">
        <v>17790106</v>
      </c>
      <c r="D879" s="83">
        <v>8</v>
      </c>
      <c r="E879" s="83" t="s">
        <v>1523</v>
      </c>
      <c r="F879" s="88" t="s">
        <v>1524</v>
      </c>
      <c r="G879" s="89">
        <v>42657</v>
      </c>
      <c r="H879" s="100">
        <v>46308</v>
      </c>
      <c r="I879" s="81" t="s">
        <v>17</v>
      </c>
      <c r="J879" s="82">
        <v>11980</v>
      </c>
    </row>
    <row r="880" spans="1:35" ht="30" customHeight="1">
      <c r="A880" s="78">
        <v>880</v>
      </c>
      <c r="B880" s="93" t="s">
        <v>1574</v>
      </c>
      <c r="C880" s="93">
        <v>17790101</v>
      </c>
      <c r="D880" s="93">
        <v>8</v>
      </c>
      <c r="E880" s="93" t="s">
        <v>1523</v>
      </c>
      <c r="F880" s="94" t="s">
        <v>1524</v>
      </c>
      <c r="G880" s="95">
        <v>42657</v>
      </c>
      <c r="H880" s="96">
        <v>46308</v>
      </c>
      <c r="I880" s="97" t="s">
        <v>17</v>
      </c>
      <c r="J880" s="98">
        <v>11980</v>
      </c>
      <c r="K880" s="99" t="s">
        <v>125</v>
      </c>
      <c r="L880" s="99"/>
      <c r="M880" s="99"/>
      <c r="N880" s="99"/>
      <c r="O880" s="99"/>
      <c r="P880" s="99"/>
      <c r="Q880" s="99"/>
      <c r="R880" s="99"/>
      <c r="S880" s="99"/>
      <c r="T880" s="99"/>
      <c r="U880" s="99"/>
      <c r="V880" s="99"/>
      <c r="W880" s="99"/>
      <c r="X880" s="99"/>
      <c r="Y880" s="99"/>
      <c r="Z880" s="99"/>
      <c r="AA880" s="99"/>
      <c r="AB880" s="99"/>
      <c r="AC880" s="99"/>
      <c r="AD880" s="99"/>
      <c r="AE880" s="99"/>
      <c r="AF880" s="99"/>
      <c r="AG880" s="99"/>
      <c r="AH880" s="99"/>
      <c r="AI880" s="99"/>
    </row>
    <row r="881" spans="1:35" ht="30" customHeight="1">
      <c r="A881" s="78">
        <v>881</v>
      </c>
      <c r="B881" s="83" t="s">
        <v>1575</v>
      </c>
      <c r="C881" s="83">
        <v>17790097</v>
      </c>
      <c r="D881" s="83">
        <v>8</v>
      </c>
      <c r="E881" s="83" t="s">
        <v>1523</v>
      </c>
      <c r="F881" s="88" t="s">
        <v>1524</v>
      </c>
      <c r="G881" s="89">
        <v>42657</v>
      </c>
      <c r="H881" s="100">
        <v>46308</v>
      </c>
      <c r="I881" s="81" t="s">
        <v>17</v>
      </c>
      <c r="J881" s="82">
        <v>11980</v>
      </c>
    </row>
    <row r="882" spans="1:35" ht="30" customHeight="1">
      <c r="A882" s="78">
        <v>882</v>
      </c>
      <c r="B882" s="83" t="s">
        <v>1576</v>
      </c>
      <c r="C882" s="83">
        <v>17790103</v>
      </c>
      <c r="D882" s="83">
        <v>8</v>
      </c>
      <c r="E882" s="83" t="s">
        <v>1523</v>
      </c>
      <c r="F882" s="88" t="s">
        <v>1524</v>
      </c>
      <c r="G882" s="89">
        <v>42657</v>
      </c>
      <c r="H882" s="100">
        <v>46308</v>
      </c>
      <c r="I882" s="81" t="s">
        <v>17</v>
      </c>
      <c r="J882" s="76">
        <v>12980</v>
      </c>
    </row>
    <row r="883" spans="1:35" ht="30" customHeight="1">
      <c r="A883" s="78">
        <v>883</v>
      </c>
      <c r="B883" s="83" t="s">
        <v>1577</v>
      </c>
      <c r="C883" s="83">
        <v>17789443</v>
      </c>
      <c r="D883" s="83">
        <v>8</v>
      </c>
      <c r="E883" s="83" t="s">
        <v>1523</v>
      </c>
      <c r="F883" s="88" t="s">
        <v>1524</v>
      </c>
      <c r="G883" s="89">
        <v>42657</v>
      </c>
      <c r="H883" s="100">
        <v>46308</v>
      </c>
      <c r="I883" s="81" t="s">
        <v>17</v>
      </c>
      <c r="J883" s="82">
        <v>11980</v>
      </c>
    </row>
    <row r="884" spans="1:35" s="122" customFormat="1" ht="30" customHeight="1">
      <c r="A884" s="78">
        <v>884</v>
      </c>
      <c r="B884" s="83" t="s">
        <v>1578</v>
      </c>
      <c r="C884" s="83">
        <v>17790192</v>
      </c>
      <c r="D884" s="83">
        <v>8</v>
      </c>
      <c r="E884" s="83" t="s">
        <v>1523</v>
      </c>
      <c r="F884" s="88" t="s">
        <v>1524</v>
      </c>
      <c r="G884" s="89">
        <v>42657</v>
      </c>
      <c r="H884" s="100">
        <v>46308</v>
      </c>
      <c r="I884" s="81" t="s">
        <v>17</v>
      </c>
      <c r="J884" s="76">
        <v>13980</v>
      </c>
      <c r="K884" s="77"/>
      <c r="L884" s="77"/>
      <c r="M884" s="77"/>
      <c r="N884" s="77"/>
      <c r="O884" s="77"/>
      <c r="P884" s="77"/>
      <c r="Q884" s="77"/>
      <c r="R884" s="77"/>
      <c r="S884" s="77"/>
      <c r="T884" s="77"/>
      <c r="U884" s="77"/>
      <c r="V884" s="77"/>
      <c r="W884" s="77"/>
      <c r="X884" s="77"/>
      <c r="Y884" s="77"/>
      <c r="Z884" s="77"/>
      <c r="AA884" s="77"/>
      <c r="AB884" s="77"/>
      <c r="AC884" s="77"/>
      <c r="AD884" s="77"/>
      <c r="AE884" s="77"/>
      <c r="AF884" s="77"/>
      <c r="AG884" s="77"/>
      <c r="AH884" s="77"/>
      <c r="AI884" s="77"/>
    </row>
    <row r="885" spans="1:35" s="122" customFormat="1" ht="30" customHeight="1">
      <c r="A885" s="78">
        <v>885</v>
      </c>
      <c r="B885" s="83" t="s">
        <v>1378</v>
      </c>
      <c r="C885" s="83">
        <v>17790196</v>
      </c>
      <c r="D885" s="83">
        <v>8</v>
      </c>
      <c r="E885" s="83" t="s">
        <v>1523</v>
      </c>
      <c r="F885" s="88" t="s">
        <v>1524</v>
      </c>
      <c r="G885" s="89">
        <v>42657</v>
      </c>
      <c r="H885" s="100">
        <v>46308</v>
      </c>
      <c r="I885" s="81" t="s">
        <v>17</v>
      </c>
      <c r="J885" s="82">
        <v>11980</v>
      </c>
      <c r="K885" s="77"/>
      <c r="L885" s="77"/>
      <c r="M885" s="77"/>
      <c r="N885" s="77"/>
      <c r="O885" s="77"/>
      <c r="P885" s="77"/>
      <c r="Q885" s="77"/>
      <c r="R885" s="77"/>
      <c r="S885" s="77"/>
      <c r="T885" s="77"/>
      <c r="U885" s="77"/>
      <c r="V885" s="77"/>
      <c r="W885" s="77"/>
      <c r="X885" s="77"/>
      <c r="Y885" s="77"/>
      <c r="Z885" s="77"/>
      <c r="AA885" s="77"/>
      <c r="AB885" s="77"/>
      <c r="AC885" s="77"/>
      <c r="AD885" s="77"/>
      <c r="AE885" s="77"/>
      <c r="AF885" s="77"/>
      <c r="AG885" s="77"/>
      <c r="AH885" s="77"/>
      <c r="AI885" s="77"/>
    </row>
    <row r="886" spans="1:35" s="122" customFormat="1" ht="30" customHeight="1">
      <c r="A886" s="78">
        <v>886</v>
      </c>
      <c r="B886" s="83" t="s">
        <v>1579</v>
      </c>
      <c r="C886" s="83">
        <v>17789444</v>
      </c>
      <c r="D886" s="83">
        <v>8</v>
      </c>
      <c r="E886" s="83" t="s">
        <v>1523</v>
      </c>
      <c r="F886" s="88" t="s">
        <v>1524</v>
      </c>
      <c r="G886" s="89">
        <v>42657</v>
      </c>
      <c r="H886" s="100">
        <v>46308</v>
      </c>
      <c r="I886" s="81" t="s">
        <v>17</v>
      </c>
      <c r="J886" s="76">
        <v>12980</v>
      </c>
      <c r="K886" s="77"/>
      <c r="L886" s="77"/>
      <c r="M886" s="77"/>
      <c r="N886" s="77"/>
      <c r="O886" s="77"/>
      <c r="P886" s="77"/>
      <c r="Q886" s="77"/>
      <c r="R886" s="77"/>
      <c r="S886" s="77"/>
      <c r="T886" s="77"/>
      <c r="U886" s="77"/>
      <c r="V886" s="77"/>
      <c r="W886" s="77"/>
      <c r="X886" s="77"/>
      <c r="Y886" s="77"/>
      <c r="Z886" s="77"/>
      <c r="AA886" s="77"/>
      <c r="AB886" s="77"/>
      <c r="AC886" s="77"/>
      <c r="AD886" s="77"/>
      <c r="AE886" s="77"/>
      <c r="AF886" s="77"/>
      <c r="AG886" s="77"/>
      <c r="AH886" s="77"/>
      <c r="AI886" s="77"/>
    </row>
    <row r="887" spans="1:35" s="122" customFormat="1" ht="30" customHeight="1">
      <c r="A887" s="78">
        <v>887</v>
      </c>
      <c r="B887" s="83" t="s">
        <v>1379</v>
      </c>
      <c r="C887" s="83">
        <v>17790099</v>
      </c>
      <c r="D887" s="83">
        <v>8</v>
      </c>
      <c r="E887" s="83" t="s">
        <v>1523</v>
      </c>
      <c r="F887" s="88" t="s">
        <v>1524</v>
      </c>
      <c r="G887" s="89">
        <v>42657</v>
      </c>
      <c r="H887" s="100">
        <v>46308</v>
      </c>
      <c r="I887" s="81" t="s">
        <v>17</v>
      </c>
      <c r="J887" s="82">
        <v>11980</v>
      </c>
      <c r="K887" s="77"/>
      <c r="L887" s="77"/>
      <c r="M887" s="77"/>
      <c r="N887" s="77"/>
      <c r="O887" s="77"/>
      <c r="P887" s="77"/>
      <c r="Q887" s="77"/>
      <c r="R887" s="77"/>
      <c r="S887" s="77"/>
      <c r="T887" s="77"/>
      <c r="U887" s="77"/>
      <c r="V887" s="77"/>
      <c r="W887" s="77"/>
      <c r="X887" s="77"/>
      <c r="Y887" s="77"/>
      <c r="Z887" s="77"/>
      <c r="AA887" s="77"/>
      <c r="AB887" s="77"/>
      <c r="AC887" s="77"/>
      <c r="AD887" s="77"/>
      <c r="AE887" s="77"/>
      <c r="AF887" s="77"/>
      <c r="AG887" s="77"/>
      <c r="AH887" s="77"/>
      <c r="AI887" s="77"/>
    </row>
    <row r="888" spans="1:35" s="122" customFormat="1" ht="30" customHeight="1">
      <c r="A888" s="78">
        <v>888</v>
      </c>
      <c r="B888" s="83" t="s">
        <v>1580</v>
      </c>
      <c r="C888" s="83">
        <v>17790100</v>
      </c>
      <c r="D888" s="83">
        <v>8</v>
      </c>
      <c r="E888" s="83" t="s">
        <v>1523</v>
      </c>
      <c r="F888" s="88" t="s">
        <v>1524</v>
      </c>
      <c r="G888" s="89">
        <v>42657</v>
      </c>
      <c r="H888" s="100">
        <v>46308</v>
      </c>
      <c r="I888" s="81" t="s">
        <v>17</v>
      </c>
      <c r="J888" s="82">
        <v>11980</v>
      </c>
      <c r="K888" s="77"/>
      <c r="L888" s="77"/>
      <c r="M888" s="77"/>
      <c r="N888" s="77"/>
      <c r="O888" s="77"/>
      <c r="P888" s="77"/>
      <c r="Q888" s="77"/>
      <c r="R888" s="77"/>
      <c r="S888" s="77"/>
      <c r="T888" s="77"/>
      <c r="U888" s="77"/>
      <c r="V888" s="77"/>
      <c r="W888" s="77"/>
      <c r="X888" s="77"/>
      <c r="Y888" s="77"/>
      <c r="Z888" s="77"/>
      <c r="AA888" s="77"/>
      <c r="AB888" s="77"/>
      <c r="AC888" s="77"/>
      <c r="AD888" s="77"/>
      <c r="AE888" s="77"/>
      <c r="AF888" s="77"/>
      <c r="AG888" s="77"/>
      <c r="AH888" s="77"/>
      <c r="AI888" s="77"/>
    </row>
    <row r="889" spans="1:35" s="122" customFormat="1" ht="30" customHeight="1">
      <c r="A889" s="78">
        <v>889</v>
      </c>
      <c r="B889" s="83" t="s">
        <v>1581</v>
      </c>
      <c r="C889" s="83">
        <v>17790193</v>
      </c>
      <c r="D889" s="83">
        <v>8</v>
      </c>
      <c r="E889" s="83" t="s">
        <v>1523</v>
      </c>
      <c r="F889" s="88" t="s">
        <v>1524</v>
      </c>
      <c r="G889" s="89">
        <v>42657</v>
      </c>
      <c r="H889" s="100">
        <v>46308</v>
      </c>
      <c r="I889" s="81" t="s">
        <v>17</v>
      </c>
      <c r="J889" s="82">
        <v>11980</v>
      </c>
      <c r="K889" s="77"/>
      <c r="L889" s="77"/>
      <c r="M889" s="77"/>
      <c r="N889" s="77"/>
      <c r="O889" s="77"/>
      <c r="P889" s="77"/>
      <c r="Q889" s="77"/>
      <c r="R889" s="77"/>
      <c r="S889" s="77"/>
      <c r="T889" s="77"/>
      <c r="U889" s="77"/>
      <c r="V889" s="77"/>
      <c r="W889" s="77"/>
      <c r="X889" s="77"/>
      <c r="Y889" s="77"/>
      <c r="Z889" s="77"/>
      <c r="AA889" s="77"/>
      <c r="AB889" s="77"/>
      <c r="AC889" s="77"/>
      <c r="AD889" s="77"/>
      <c r="AE889" s="77"/>
      <c r="AF889" s="77"/>
      <c r="AG889" s="77"/>
      <c r="AH889" s="77"/>
      <c r="AI889" s="77"/>
    </row>
    <row r="890" spans="1:35" s="122" customFormat="1" ht="30" customHeight="1">
      <c r="A890" s="78">
        <v>890</v>
      </c>
      <c r="B890" s="83" t="s">
        <v>250</v>
      </c>
      <c r="C890" s="83">
        <v>17790661</v>
      </c>
      <c r="D890" s="83">
        <v>8</v>
      </c>
      <c r="E890" s="83" t="s">
        <v>1523</v>
      </c>
      <c r="F890" s="88" t="s">
        <v>1524</v>
      </c>
      <c r="G890" s="89">
        <v>42657</v>
      </c>
      <c r="H890" s="100">
        <v>46308</v>
      </c>
      <c r="I890" s="81" t="s">
        <v>17</v>
      </c>
      <c r="J890" s="82">
        <v>11980</v>
      </c>
      <c r="K890" s="77"/>
      <c r="L890" s="77"/>
      <c r="M890" s="77"/>
      <c r="N890" s="77"/>
      <c r="O890" s="77"/>
      <c r="P890" s="77"/>
      <c r="Q890" s="77"/>
      <c r="R890" s="77"/>
      <c r="S890" s="77"/>
      <c r="T890" s="77"/>
      <c r="U890" s="77"/>
      <c r="V890" s="77"/>
      <c r="W890" s="77"/>
      <c r="X890" s="77"/>
      <c r="Y890" s="77"/>
      <c r="Z890" s="77"/>
      <c r="AA890" s="77"/>
      <c r="AB890" s="77"/>
      <c r="AC890" s="77"/>
      <c r="AD890" s="77"/>
      <c r="AE890" s="77"/>
      <c r="AF890" s="77"/>
      <c r="AG890" s="77"/>
      <c r="AH890" s="77"/>
      <c r="AI890" s="77"/>
    </row>
    <row r="891" spans="1:35" s="122" customFormat="1" ht="30" customHeight="1">
      <c r="A891" s="78">
        <v>891</v>
      </c>
      <c r="B891" s="83" t="s">
        <v>1388</v>
      </c>
      <c r="C891" s="83">
        <v>17790105</v>
      </c>
      <c r="D891" s="83">
        <v>8</v>
      </c>
      <c r="E891" s="83" t="s">
        <v>1523</v>
      </c>
      <c r="F891" s="88" t="s">
        <v>1524</v>
      </c>
      <c r="G891" s="89">
        <v>42657</v>
      </c>
      <c r="H891" s="100">
        <v>46308</v>
      </c>
      <c r="I891" s="81" t="s">
        <v>17</v>
      </c>
      <c r="J891" s="82">
        <v>11980</v>
      </c>
      <c r="K891" s="77"/>
      <c r="L891" s="77"/>
      <c r="M891" s="77"/>
      <c r="N891" s="77"/>
      <c r="O891" s="77"/>
      <c r="P891" s="77"/>
      <c r="Q891" s="77"/>
      <c r="R891" s="77"/>
      <c r="S891" s="77"/>
      <c r="T891" s="77"/>
      <c r="U891" s="77"/>
      <c r="V891" s="77"/>
      <c r="W891" s="77"/>
      <c r="X891" s="77"/>
      <c r="Y891" s="77"/>
      <c r="Z891" s="77"/>
      <c r="AA891" s="77"/>
      <c r="AB891" s="77"/>
      <c r="AC891" s="77"/>
      <c r="AD891" s="77"/>
      <c r="AE891" s="77"/>
      <c r="AF891" s="77"/>
      <c r="AG891" s="77"/>
      <c r="AH891" s="77"/>
      <c r="AI891" s="77"/>
    </row>
    <row r="892" spans="1:35" s="122" customFormat="1" ht="30" customHeight="1">
      <c r="A892" s="78">
        <v>892</v>
      </c>
      <c r="B892" s="83" t="s">
        <v>1582</v>
      </c>
      <c r="C892" s="83">
        <v>17789120</v>
      </c>
      <c r="D892" s="83">
        <v>8</v>
      </c>
      <c r="E892" s="83" t="s">
        <v>1523</v>
      </c>
      <c r="F892" s="88" t="s">
        <v>1524</v>
      </c>
      <c r="G892" s="89">
        <v>42657</v>
      </c>
      <c r="H892" s="100">
        <v>46308</v>
      </c>
      <c r="I892" s="81" t="s">
        <v>17</v>
      </c>
      <c r="J892" s="82">
        <v>11980</v>
      </c>
      <c r="K892" s="77"/>
      <c r="L892" s="77"/>
      <c r="M892" s="77"/>
      <c r="N892" s="77"/>
      <c r="O892" s="77"/>
      <c r="P892" s="77"/>
      <c r="Q892" s="77"/>
      <c r="R892" s="77"/>
      <c r="S892" s="77"/>
      <c r="T892" s="77"/>
      <c r="U892" s="77"/>
      <c r="V892" s="77"/>
      <c r="W892" s="77"/>
      <c r="X892" s="77"/>
      <c r="Y892" s="77"/>
      <c r="Z892" s="77"/>
      <c r="AA892" s="77"/>
      <c r="AB892" s="77"/>
      <c r="AC892" s="77"/>
      <c r="AD892" s="77"/>
      <c r="AE892" s="77"/>
      <c r="AF892" s="77"/>
      <c r="AG892" s="77"/>
      <c r="AH892" s="77"/>
      <c r="AI892" s="77"/>
    </row>
    <row r="893" spans="1:35" s="122" customFormat="1" ht="30" customHeight="1">
      <c r="A893" s="78">
        <v>893</v>
      </c>
      <c r="B893" s="83" t="s">
        <v>1583</v>
      </c>
      <c r="C893" s="83">
        <v>17789434</v>
      </c>
      <c r="D893" s="83">
        <v>8</v>
      </c>
      <c r="E893" s="83" t="s">
        <v>1523</v>
      </c>
      <c r="F893" s="88" t="s">
        <v>1524</v>
      </c>
      <c r="G893" s="89">
        <v>42657</v>
      </c>
      <c r="H893" s="100">
        <v>46308</v>
      </c>
      <c r="I893" s="81" t="s">
        <v>17</v>
      </c>
      <c r="J893" s="82">
        <v>11980</v>
      </c>
      <c r="K893" s="77"/>
      <c r="L893" s="77"/>
      <c r="M893" s="77"/>
      <c r="N893" s="77"/>
      <c r="O893" s="77"/>
      <c r="P893" s="77"/>
      <c r="Q893" s="77"/>
      <c r="R893" s="77"/>
      <c r="S893" s="77"/>
      <c r="T893" s="77"/>
      <c r="U893" s="77"/>
      <c r="V893" s="77"/>
      <c r="W893" s="77"/>
      <c r="X893" s="77"/>
      <c r="Y893" s="77"/>
      <c r="Z893" s="77"/>
      <c r="AA893" s="77"/>
      <c r="AB893" s="77"/>
      <c r="AC893" s="77"/>
      <c r="AD893" s="77"/>
      <c r="AE893" s="77"/>
      <c r="AF893" s="77"/>
      <c r="AG893" s="77"/>
      <c r="AH893" s="77"/>
      <c r="AI893" s="77"/>
    </row>
    <row r="894" spans="1:35" s="122" customFormat="1" ht="30" customHeight="1">
      <c r="A894" s="78">
        <v>894</v>
      </c>
      <c r="B894" s="83" t="s">
        <v>1253</v>
      </c>
      <c r="C894" s="83">
        <v>17790096</v>
      </c>
      <c r="D894" s="83">
        <v>8</v>
      </c>
      <c r="E894" s="83" t="s">
        <v>1523</v>
      </c>
      <c r="F894" s="88" t="s">
        <v>1524</v>
      </c>
      <c r="G894" s="89">
        <v>42657</v>
      </c>
      <c r="H894" s="100">
        <v>46308</v>
      </c>
      <c r="I894" s="81" t="s">
        <v>17</v>
      </c>
      <c r="J894" s="82">
        <v>11980</v>
      </c>
      <c r="K894" s="77"/>
      <c r="L894" s="77"/>
      <c r="M894" s="77"/>
      <c r="N894" s="77"/>
      <c r="O894" s="77"/>
      <c r="P894" s="77"/>
      <c r="Q894" s="77"/>
      <c r="R894" s="77"/>
      <c r="S894" s="77"/>
      <c r="T894" s="77"/>
      <c r="U894" s="77"/>
      <c r="V894" s="77"/>
      <c r="W894" s="77"/>
      <c r="X894" s="77"/>
      <c r="Y894" s="77"/>
      <c r="Z894" s="77"/>
      <c r="AA894" s="77"/>
      <c r="AB894" s="77"/>
      <c r="AC894" s="77"/>
      <c r="AD894" s="77"/>
      <c r="AE894" s="77"/>
      <c r="AF894" s="77"/>
      <c r="AG894" s="77"/>
      <c r="AH894" s="77"/>
      <c r="AI894" s="77"/>
    </row>
    <row r="895" spans="1:35" s="122" customFormat="1" ht="30" customHeight="1">
      <c r="A895" s="78">
        <v>895</v>
      </c>
      <c r="B895" s="83" t="s">
        <v>1584</v>
      </c>
      <c r="C895" s="83">
        <v>17790095</v>
      </c>
      <c r="D895" s="83">
        <v>8</v>
      </c>
      <c r="E895" s="83" t="s">
        <v>1523</v>
      </c>
      <c r="F895" s="88" t="s">
        <v>1524</v>
      </c>
      <c r="G895" s="89">
        <v>42657</v>
      </c>
      <c r="H895" s="100">
        <v>46308</v>
      </c>
      <c r="I895" s="81" t="s">
        <v>25</v>
      </c>
      <c r="J895" s="76">
        <v>16980</v>
      </c>
      <c r="K895" s="77"/>
      <c r="L895" s="77"/>
      <c r="M895" s="77"/>
      <c r="N895" s="77"/>
      <c r="O895" s="77"/>
      <c r="P895" s="77"/>
      <c r="Q895" s="77"/>
      <c r="R895" s="77"/>
      <c r="S895" s="77"/>
      <c r="T895" s="77"/>
      <c r="U895" s="77"/>
      <c r="V895" s="77"/>
      <c r="W895" s="77"/>
      <c r="X895" s="77"/>
      <c r="Y895" s="77"/>
      <c r="Z895" s="77"/>
      <c r="AA895" s="77"/>
      <c r="AB895" s="77"/>
      <c r="AC895" s="77"/>
      <c r="AD895" s="77"/>
      <c r="AE895" s="77"/>
      <c r="AF895" s="77"/>
      <c r="AG895" s="77"/>
      <c r="AH895" s="77"/>
      <c r="AI895" s="77"/>
    </row>
    <row r="896" spans="1:35" s="122" customFormat="1" ht="30" customHeight="1">
      <c r="A896" s="78">
        <v>896</v>
      </c>
      <c r="B896" s="83" t="s">
        <v>1390</v>
      </c>
      <c r="C896" s="83">
        <v>17790507</v>
      </c>
      <c r="D896" s="83">
        <v>8</v>
      </c>
      <c r="E896" s="83" t="s">
        <v>1523</v>
      </c>
      <c r="F896" s="88" t="s">
        <v>1524</v>
      </c>
      <c r="G896" s="89">
        <v>42657</v>
      </c>
      <c r="H896" s="100">
        <v>46308</v>
      </c>
      <c r="I896" s="81" t="s">
        <v>17</v>
      </c>
      <c r="J896" s="82">
        <v>11980</v>
      </c>
      <c r="K896" s="77"/>
      <c r="L896" s="77"/>
      <c r="M896" s="77"/>
      <c r="N896" s="77"/>
      <c r="O896" s="77"/>
      <c r="P896" s="77"/>
      <c r="Q896" s="77"/>
      <c r="R896" s="77"/>
      <c r="S896" s="77"/>
      <c r="T896" s="77"/>
      <c r="U896" s="77"/>
      <c r="V896" s="77"/>
      <c r="W896" s="77"/>
      <c r="X896" s="77"/>
      <c r="Y896" s="77"/>
      <c r="Z896" s="77"/>
      <c r="AA896" s="77"/>
      <c r="AB896" s="77"/>
      <c r="AC896" s="77"/>
      <c r="AD896" s="77"/>
      <c r="AE896" s="77"/>
      <c r="AF896" s="77"/>
      <c r="AG896" s="77"/>
      <c r="AH896" s="77"/>
      <c r="AI896" s="77"/>
    </row>
    <row r="897" spans="1:35" s="122" customFormat="1" ht="30" customHeight="1">
      <c r="A897" s="78">
        <v>897</v>
      </c>
      <c r="B897" s="83" t="s">
        <v>1585</v>
      </c>
      <c r="C897" s="83">
        <v>17790197</v>
      </c>
      <c r="D897" s="83">
        <v>8</v>
      </c>
      <c r="E897" s="83" t="s">
        <v>1523</v>
      </c>
      <c r="F897" s="88" t="s">
        <v>1524</v>
      </c>
      <c r="G897" s="89">
        <v>42657</v>
      </c>
      <c r="H897" s="100">
        <v>46308</v>
      </c>
      <c r="I897" s="81" t="s">
        <v>17</v>
      </c>
      <c r="J897" s="76">
        <v>12980</v>
      </c>
      <c r="K897" s="77"/>
      <c r="L897" s="77"/>
      <c r="M897" s="77"/>
      <c r="N897" s="77"/>
      <c r="O897" s="77"/>
      <c r="P897" s="77"/>
      <c r="Q897" s="77"/>
      <c r="R897" s="77"/>
      <c r="S897" s="77"/>
      <c r="T897" s="77"/>
      <c r="U897" s="77"/>
      <c r="V897" s="77"/>
      <c r="W897" s="77"/>
      <c r="X897" s="77"/>
      <c r="Y897" s="77"/>
      <c r="Z897" s="77"/>
      <c r="AA897" s="77"/>
      <c r="AB897" s="77"/>
      <c r="AC897" s="77"/>
      <c r="AD897" s="77"/>
      <c r="AE897" s="77"/>
      <c r="AF897" s="77"/>
      <c r="AG897" s="77"/>
      <c r="AH897" s="77"/>
      <c r="AI897" s="77"/>
    </row>
    <row r="898" spans="1:35" s="122" customFormat="1" ht="30" customHeight="1">
      <c r="A898" s="78">
        <v>898</v>
      </c>
      <c r="B898" s="83" t="s">
        <v>1255</v>
      </c>
      <c r="C898" s="83">
        <v>17790131</v>
      </c>
      <c r="D898" s="83">
        <v>8</v>
      </c>
      <c r="E898" s="83" t="s">
        <v>1523</v>
      </c>
      <c r="F898" s="88" t="s">
        <v>1524</v>
      </c>
      <c r="G898" s="89">
        <v>42657</v>
      </c>
      <c r="H898" s="100">
        <v>46308</v>
      </c>
      <c r="I898" s="81" t="s">
        <v>17</v>
      </c>
      <c r="J898" s="76">
        <v>12980</v>
      </c>
      <c r="K898" s="77"/>
      <c r="L898" s="77"/>
      <c r="M898" s="77"/>
      <c r="N898" s="77"/>
      <c r="O898" s="77"/>
      <c r="P898" s="77"/>
      <c r="Q898" s="77"/>
      <c r="R898" s="77"/>
      <c r="S898" s="77"/>
      <c r="T898" s="77"/>
      <c r="U898" s="77"/>
      <c r="V898" s="77"/>
      <c r="W898" s="77"/>
      <c r="X898" s="77"/>
      <c r="Y898" s="77"/>
      <c r="Z898" s="77"/>
      <c r="AA898" s="77"/>
      <c r="AB898" s="77"/>
      <c r="AC898" s="77"/>
      <c r="AD898" s="77"/>
      <c r="AE898" s="77"/>
      <c r="AF898" s="77"/>
      <c r="AG898" s="77"/>
      <c r="AH898" s="77"/>
      <c r="AI898" s="77"/>
    </row>
    <row r="899" spans="1:35" s="122" customFormat="1" ht="30" customHeight="1">
      <c r="A899" s="78">
        <v>899</v>
      </c>
      <c r="B899" s="83" t="s">
        <v>1586</v>
      </c>
      <c r="C899" s="83">
        <v>17571844</v>
      </c>
      <c r="D899" s="83">
        <v>8</v>
      </c>
      <c r="E899" s="83" t="s">
        <v>1523</v>
      </c>
      <c r="F899" s="88" t="s">
        <v>1524</v>
      </c>
      <c r="G899" s="90">
        <v>42641</v>
      </c>
      <c r="H899" s="100">
        <v>46292</v>
      </c>
      <c r="I899" s="81" t="s">
        <v>17</v>
      </c>
      <c r="J899" s="76">
        <v>12980</v>
      </c>
      <c r="K899" s="77"/>
      <c r="L899" s="77"/>
      <c r="M899" s="77"/>
      <c r="N899" s="77"/>
      <c r="O899" s="77"/>
      <c r="P899" s="77"/>
      <c r="Q899" s="77"/>
      <c r="R899" s="77"/>
      <c r="S899" s="77"/>
      <c r="T899" s="77"/>
      <c r="U899" s="77"/>
      <c r="V899" s="77"/>
      <c r="W899" s="77"/>
      <c r="X899" s="77"/>
      <c r="Y899" s="77"/>
      <c r="Z899" s="77"/>
      <c r="AA899" s="77"/>
      <c r="AB899" s="77"/>
      <c r="AC899" s="77"/>
      <c r="AD899" s="77"/>
      <c r="AE899" s="77"/>
      <c r="AF899" s="77"/>
      <c r="AG899" s="77"/>
      <c r="AH899" s="77"/>
      <c r="AI899" s="77"/>
    </row>
    <row r="900" spans="1:35" s="122" customFormat="1" ht="30" customHeight="1">
      <c r="A900" s="78">
        <v>900</v>
      </c>
      <c r="B900" s="83" t="s">
        <v>1587</v>
      </c>
      <c r="C900" s="83">
        <v>17571858</v>
      </c>
      <c r="D900" s="83">
        <v>8</v>
      </c>
      <c r="E900" s="83" t="s">
        <v>1523</v>
      </c>
      <c r="F900" s="88" t="s">
        <v>1524</v>
      </c>
      <c r="G900" s="90">
        <v>42641</v>
      </c>
      <c r="H900" s="100">
        <v>46292</v>
      </c>
      <c r="I900" s="81" t="s">
        <v>17</v>
      </c>
      <c r="J900" s="82">
        <v>11980</v>
      </c>
      <c r="K900" s="77"/>
      <c r="L900" s="77"/>
      <c r="M900" s="77"/>
      <c r="N900" s="77"/>
      <c r="O900" s="77"/>
      <c r="P900" s="77"/>
      <c r="Q900" s="77"/>
      <c r="R900" s="77"/>
      <c r="S900" s="77"/>
      <c r="T900" s="77"/>
      <c r="U900" s="77"/>
      <c r="V900" s="77"/>
      <c r="W900" s="77"/>
      <c r="X900" s="77"/>
      <c r="Y900" s="77"/>
      <c r="Z900" s="77"/>
      <c r="AA900" s="77"/>
      <c r="AB900" s="77"/>
      <c r="AC900" s="77"/>
      <c r="AD900" s="77"/>
      <c r="AE900" s="77"/>
      <c r="AF900" s="77"/>
      <c r="AG900" s="77"/>
      <c r="AH900" s="77"/>
      <c r="AI900" s="77"/>
    </row>
    <row r="901" spans="1:35" s="122" customFormat="1" ht="30" customHeight="1">
      <c r="A901" s="78">
        <v>901</v>
      </c>
      <c r="B901" s="83" t="s">
        <v>1588</v>
      </c>
      <c r="C901" s="83">
        <v>17571860</v>
      </c>
      <c r="D901" s="83">
        <v>8</v>
      </c>
      <c r="E901" s="83" t="s">
        <v>1523</v>
      </c>
      <c r="F901" s="88" t="s">
        <v>1524</v>
      </c>
      <c r="G901" s="90">
        <v>42641</v>
      </c>
      <c r="H901" s="100">
        <v>46292</v>
      </c>
      <c r="I901" s="81" t="s">
        <v>17</v>
      </c>
      <c r="J901" s="82">
        <v>11980</v>
      </c>
      <c r="K901" s="77"/>
      <c r="L901" s="77"/>
      <c r="M901" s="77"/>
      <c r="N901" s="77"/>
      <c r="O901" s="77"/>
      <c r="P901" s="77"/>
      <c r="Q901" s="77"/>
      <c r="R901" s="77"/>
      <c r="S901" s="77"/>
      <c r="T901" s="77"/>
      <c r="U901" s="77"/>
      <c r="V901" s="77"/>
      <c r="W901" s="77"/>
      <c r="X901" s="77"/>
      <c r="Y901" s="77"/>
      <c r="Z901" s="77"/>
      <c r="AA901" s="77"/>
      <c r="AB901" s="77"/>
      <c r="AC901" s="77"/>
      <c r="AD901" s="77"/>
      <c r="AE901" s="77"/>
      <c r="AF901" s="77"/>
      <c r="AG901" s="77"/>
      <c r="AH901" s="77"/>
      <c r="AI901" s="77"/>
    </row>
    <row r="902" spans="1:35" s="122" customFormat="1" ht="30" customHeight="1">
      <c r="A902" s="78">
        <v>902</v>
      </c>
      <c r="B902" s="83" t="s">
        <v>1589</v>
      </c>
      <c r="C902" s="83">
        <v>17571861</v>
      </c>
      <c r="D902" s="83">
        <v>8</v>
      </c>
      <c r="E902" s="83" t="s">
        <v>1523</v>
      </c>
      <c r="F902" s="88" t="s">
        <v>1524</v>
      </c>
      <c r="G902" s="90">
        <v>42641</v>
      </c>
      <c r="H902" s="100">
        <v>46292</v>
      </c>
      <c r="I902" s="81" t="s">
        <v>17</v>
      </c>
      <c r="J902" s="82">
        <v>11980</v>
      </c>
      <c r="K902" s="77"/>
      <c r="L902" s="77"/>
      <c r="M902" s="77"/>
      <c r="N902" s="77"/>
      <c r="O902" s="77"/>
      <c r="P902" s="77"/>
      <c r="Q902" s="77"/>
      <c r="R902" s="77"/>
      <c r="S902" s="77"/>
      <c r="T902" s="77"/>
      <c r="U902" s="77"/>
      <c r="V902" s="77"/>
      <c r="W902" s="77"/>
      <c r="X902" s="77"/>
      <c r="Y902" s="77"/>
      <c r="Z902" s="77"/>
      <c r="AA902" s="77"/>
      <c r="AB902" s="77"/>
      <c r="AC902" s="77"/>
      <c r="AD902" s="77"/>
      <c r="AE902" s="77"/>
      <c r="AF902" s="77"/>
      <c r="AG902" s="77"/>
      <c r="AH902" s="77"/>
      <c r="AI902" s="77"/>
    </row>
    <row r="903" spans="1:35" s="122" customFormat="1" ht="30" customHeight="1">
      <c r="A903" s="78">
        <v>903</v>
      </c>
      <c r="B903" s="83" t="s">
        <v>1361</v>
      </c>
      <c r="C903" s="83">
        <v>17571862</v>
      </c>
      <c r="D903" s="83">
        <v>8</v>
      </c>
      <c r="E903" s="83" t="s">
        <v>1523</v>
      </c>
      <c r="F903" s="88" t="s">
        <v>1524</v>
      </c>
      <c r="G903" s="90">
        <v>42641</v>
      </c>
      <c r="H903" s="100">
        <v>46292</v>
      </c>
      <c r="I903" s="81" t="s">
        <v>17</v>
      </c>
      <c r="J903" s="82">
        <v>11980</v>
      </c>
      <c r="K903" s="77"/>
      <c r="L903" s="77"/>
      <c r="M903" s="77"/>
      <c r="N903" s="77"/>
      <c r="O903" s="77"/>
      <c r="P903" s="77"/>
      <c r="Q903" s="77"/>
      <c r="R903" s="77"/>
      <c r="S903" s="77"/>
      <c r="T903" s="77"/>
      <c r="U903" s="77"/>
      <c r="V903" s="77"/>
      <c r="W903" s="77"/>
      <c r="X903" s="77"/>
      <c r="Y903" s="77"/>
      <c r="Z903" s="77"/>
      <c r="AA903" s="77"/>
      <c r="AB903" s="77"/>
      <c r="AC903" s="77"/>
      <c r="AD903" s="77"/>
      <c r="AE903" s="77"/>
      <c r="AF903" s="77"/>
      <c r="AG903" s="77"/>
      <c r="AH903" s="77"/>
      <c r="AI903" s="77"/>
    </row>
    <row r="904" spans="1:35" s="122" customFormat="1" ht="30" customHeight="1">
      <c r="A904" s="78">
        <v>904</v>
      </c>
      <c r="B904" s="83" t="s">
        <v>1413</v>
      </c>
      <c r="C904" s="83">
        <v>17571863</v>
      </c>
      <c r="D904" s="83">
        <v>8</v>
      </c>
      <c r="E904" s="83" t="s">
        <v>1523</v>
      </c>
      <c r="F904" s="88" t="s">
        <v>1524</v>
      </c>
      <c r="G904" s="90">
        <v>42641</v>
      </c>
      <c r="H904" s="100">
        <v>46292</v>
      </c>
      <c r="I904" s="81" t="s">
        <v>17</v>
      </c>
      <c r="J904" s="82">
        <v>11980</v>
      </c>
      <c r="K904" s="77"/>
      <c r="L904" s="77"/>
      <c r="M904" s="77"/>
      <c r="N904" s="77"/>
      <c r="O904" s="77"/>
      <c r="P904" s="77"/>
      <c r="Q904" s="77"/>
      <c r="R904" s="77"/>
      <c r="S904" s="77"/>
      <c r="T904" s="77"/>
      <c r="U904" s="77"/>
      <c r="V904" s="77"/>
      <c r="W904" s="77"/>
      <c r="X904" s="77"/>
      <c r="Y904" s="77"/>
      <c r="Z904" s="77"/>
      <c r="AA904" s="77"/>
      <c r="AB904" s="77"/>
      <c r="AC904" s="77"/>
      <c r="AD904" s="77"/>
      <c r="AE904" s="77"/>
      <c r="AF904" s="77"/>
      <c r="AG904" s="77"/>
      <c r="AH904" s="77"/>
      <c r="AI904" s="77"/>
    </row>
    <row r="905" spans="1:35" s="122" customFormat="1" ht="30" customHeight="1">
      <c r="A905" s="78">
        <v>905</v>
      </c>
      <c r="B905" s="83" t="s">
        <v>1590</v>
      </c>
      <c r="C905" s="83">
        <v>17571864</v>
      </c>
      <c r="D905" s="83">
        <v>8</v>
      </c>
      <c r="E905" s="83" t="s">
        <v>1523</v>
      </c>
      <c r="F905" s="88" t="s">
        <v>1524</v>
      </c>
      <c r="G905" s="90">
        <v>42641</v>
      </c>
      <c r="H905" s="100">
        <v>46292</v>
      </c>
      <c r="I905" s="81" t="s">
        <v>17</v>
      </c>
      <c r="J905" s="76">
        <v>12980</v>
      </c>
      <c r="K905" s="77"/>
      <c r="L905" s="77"/>
      <c r="M905" s="77"/>
      <c r="N905" s="77"/>
      <c r="O905" s="77"/>
      <c r="P905" s="77"/>
      <c r="Q905" s="77"/>
      <c r="R905" s="77"/>
      <c r="S905" s="77"/>
      <c r="T905" s="77"/>
      <c r="U905" s="77"/>
      <c r="V905" s="77"/>
      <c r="W905" s="77"/>
      <c r="X905" s="77"/>
      <c r="Y905" s="77"/>
      <c r="Z905" s="77"/>
      <c r="AA905" s="77"/>
      <c r="AB905" s="77"/>
      <c r="AC905" s="77"/>
      <c r="AD905" s="77"/>
      <c r="AE905" s="77"/>
      <c r="AF905" s="77"/>
      <c r="AG905" s="77"/>
      <c r="AH905" s="77"/>
      <c r="AI905" s="77"/>
    </row>
    <row r="906" spans="1:35" s="122" customFormat="1" ht="30" customHeight="1">
      <c r="A906" s="78">
        <v>906</v>
      </c>
      <c r="B906" s="83" t="s">
        <v>1591</v>
      </c>
      <c r="C906" s="83">
        <v>17571874</v>
      </c>
      <c r="D906" s="83">
        <v>8</v>
      </c>
      <c r="E906" s="83" t="s">
        <v>1523</v>
      </c>
      <c r="F906" s="88" t="s">
        <v>1524</v>
      </c>
      <c r="G906" s="90">
        <v>42641</v>
      </c>
      <c r="H906" s="100">
        <v>46292</v>
      </c>
      <c r="I906" s="81" t="s">
        <v>17</v>
      </c>
      <c r="J906" s="82">
        <v>11980</v>
      </c>
      <c r="K906" s="77"/>
      <c r="L906" s="77"/>
      <c r="M906" s="77"/>
      <c r="N906" s="77"/>
      <c r="O906" s="77"/>
      <c r="P906" s="77"/>
      <c r="Q906" s="77"/>
      <c r="R906" s="77"/>
      <c r="S906" s="77"/>
      <c r="T906" s="77"/>
      <c r="U906" s="77"/>
      <c r="V906" s="77"/>
      <c r="W906" s="77"/>
      <c r="X906" s="77"/>
      <c r="Y906" s="77"/>
      <c r="Z906" s="77"/>
      <c r="AA906" s="77"/>
      <c r="AB906" s="77"/>
      <c r="AC906" s="77"/>
      <c r="AD906" s="77"/>
      <c r="AE906" s="77"/>
      <c r="AF906" s="77"/>
      <c r="AG906" s="77"/>
      <c r="AH906" s="77"/>
      <c r="AI906" s="77"/>
    </row>
    <row r="907" spans="1:35" s="122" customFormat="1" ht="30" customHeight="1">
      <c r="A907" s="78">
        <v>907</v>
      </c>
      <c r="B907" s="83" t="s">
        <v>1592</v>
      </c>
      <c r="C907" s="83">
        <v>17571876</v>
      </c>
      <c r="D907" s="83">
        <v>8</v>
      </c>
      <c r="E907" s="83" t="s">
        <v>1523</v>
      </c>
      <c r="F907" s="88" t="s">
        <v>1524</v>
      </c>
      <c r="G907" s="90">
        <v>42641</v>
      </c>
      <c r="H907" s="100">
        <v>46292</v>
      </c>
      <c r="I907" s="81" t="s">
        <v>17</v>
      </c>
      <c r="J907" s="82">
        <v>11980</v>
      </c>
      <c r="K907" s="77"/>
      <c r="L907" s="77"/>
      <c r="M907" s="77"/>
      <c r="N907" s="77"/>
      <c r="O907" s="77"/>
      <c r="P907" s="77"/>
      <c r="Q907" s="77"/>
      <c r="R907" s="77"/>
      <c r="S907" s="77"/>
      <c r="T907" s="77"/>
      <c r="U907" s="77"/>
      <c r="V907" s="77"/>
      <c r="W907" s="77"/>
      <c r="X907" s="77"/>
      <c r="Y907" s="77"/>
      <c r="Z907" s="77"/>
      <c r="AA907" s="77"/>
      <c r="AB907" s="77"/>
      <c r="AC907" s="77"/>
      <c r="AD907" s="77"/>
      <c r="AE907" s="77"/>
      <c r="AF907" s="77"/>
      <c r="AG907" s="77"/>
      <c r="AH907" s="77"/>
      <c r="AI907" s="77"/>
    </row>
    <row r="908" spans="1:35" s="122" customFormat="1" ht="30" customHeight="1">
      <c r="A908" s="78">
        <v>908</v>
      </c>
      <c r="B908" s="83" t="s">
        <v>1593</v>
      </c>
      <c r="C908" s="83">
        <v>17571993</v>
      </c>
      <c r="D908" s="83">
        <v>8</v>
      </c>
      <c r="E908" s="83" t="s">
        <v>1523</v>
      </c>
      <c r="F908" s="88" t="s">
        <v>1524</v>
      </c>
      <c r="G908" s="90">
        <v>42641</v>
      </c>
      <c r="H908" s="100">
        <v>46292</v>
      </c>
      <c r="I908" s="81" t="s">
        <v>17</v>
      </c>
      <c r="J908" s="82">
        <v>11980</v>
      </c>
      <c r="K908" s="77"/>
      <c r="L908" s="77"/>
      <c r="M908" s="77"/>
      <c r="N908" s="77"/>
      <c r="O908" s="77"/>
      <c r="P908" s="77"/>
      <c r="Q908" s="77"/>
      <c r="R908" s="77"/>
      <c r="S908" s="77"/>
      <c r="T908" s="77"/>
      <c r="U908" s="77"/>
      <c r="V908" s="77"/>
      <c r="W908" s="77"/>
      <c r="X908" s="77"/>
      <c r="Y908" s="77"/>
      <c r="Z908" s="77"/>
      <c r="AA908" s="77"/>
      <c r="AB908" s="77"/>
      <c r="AC908" s="77"/>
      <c r="AD908" s="77"/>
      <c r="AE908" s="77"/>
      <c r="AF908" s="77"/>
      <c r="AG908" s="77"/>
      <c r="AH908" s="77"/>
      <c r="AI908" s="77"/>
    </row>
    <row r="909" spans="1:35" s="178" customFormat="1" ht="30" customHeight="1">
      <c r="A909" s="78">
        <v>909</v>
      </c>
      <c r="B909" s="93" t="s">
        <v>1594</v>
      </c>
      <c r="C909" s="93">
        <v>17572299</v>
      </c>
      <c r="D909" s="93">
        <v>8</v>
      </c>
      <c r="E909" s="93" t="s">
        <v>1523</v>
      </c>
      <c r="F909" s="94" t="s">
        <v>1524</v>
      </c>
      <c r="G909" s="95">
        <v>42641</v>
      </c>
      <c r="H909" s="96">
        <v>46292</v>
      </c>
      <c r="I909" s="97" t="s">
        <v>17</v>
      </c>
      <c r="J909" s="98">
        <v>11980</v>
      </c>
      <c r="K909" s="99" t="s">
        <v>125</v>
      </c>
      <c r="L909" s="99"/>
      <c r="M909" s="99"/>
      <c r="N909" s="99"/>
      <c r="O909" s="99"/>
      <c r="P909" s="99"/>
      <c r="Q909" s="99"/>
      <c r="R909" s="99"/>
      <c r="S909" s="99"/>
      <c r="T909" s="99"/>
      <c r="U909" s="99"/>
      <c r="V909" s="99"/>
      <c r="W909" s="99"/>
      <c r="X909" s="99"/>
      <c r="Y909" s="99"/>
      <c r="Z909" s="99"/>
      <c r="AA909" s="99"/>
      <c r="AB909" s="99"/>
      <c r="AC909" s="99"/>
      <c r="AD909" s="99"/>
      <c r="AE909" s="99"/>
      <c r="AF909" s="99"/>
      <c r="AG909" s="99"/>
      <c r="AH909" s="99"/>
      <c r="AI909" s="99"/>
    </row>
    <row r="910" spans="1:35" s="178" customFormat="1" ht="30" customHeight="1">
      <c r="A910" s="78">
        <v>910</v>
      </c>
      <c r="B910" s="83" t="s">
        <v>1595</v>
      </c>
      <c r="C910" s="83">
        <v>17572338</v>
      </c>
      <c r="D910" s="83">
        <v>8</v>
      </c>
      <c r="E910" s="83" t="s">
        <v>1523</v>
      </c>
      <c r="F910" s="88" t="s">
        <v>1524</v>
      </c>
      <c r="G910" s="90">
        <v>42641</v>
      </c>
      <c r="H910" s="100">
        <v>46292</v>
      </c>
      <c r="I910" s="81" t="s">
        <v>17</v>
      </c>
      <c r="J910" s="82">
        <v>11980</v>
      </c>
      <c r="K910" s="77"/>
      <c r="L910" s="77"/>
      <c r="M910" s="77"/>
      <c r="N910" s="77"/>
      <c r="O910" s="77"/>
      <c r="P910" s="77"/>
      <c r="Q910" s="77"/>
      <c r="R910" s="77"/>
      <c r="S910" s="77"/>
      <c r="T910" s="77"/>
      <c r="U910" s="77"/>
      <c r="V910" s="77"/>
      <c r="W910" s="77"/>
      <c r="X910" s="77"/>
      <c r="Y910" s="77"/>
      <c r="Z910" s="77"/>
      <c r="AA910" s="77"/>
      <c r="AB910" s="77"/>
      <c r="AC910" s="77"/>
      <c r="AD910" s="77"/>
      <c r="AE910" s="77"/>
      <c r="AF910" s="77"/>
      <c r="AG910" s="77"/>
      <c r="AH910" s="77"/>
      <c r="AI910" s="77"/>
    </row>
    <row r="911" spans="1:35" s="122" customFormat="1" ht="30" customHeight="1">
      <c r="A911" s="78">
        <v>911</v>
      </c>
      <c r="B911" s="83" t="s">
        <v>1596</v>
      </c>
      <c r="C911" s="83" t="s">
        <v>1597</v>
      </c>
      <c r="D911" s="83">
        <v>8</v>
      </c>
      <c r="E911" s="83" t="s">
        <v>1598</v>
      </c>
      <c r="F911" s="80" t="s">
        <v>1524</v>
      </c>
      <c r="G911" s="92">
        <v>42641</v>
      </c>
      <c r="H911" s="89">
        <v>46292</v>
      </c>
      <c r="I911" s="75" t="s">
        <v>17</v>
      </c>
      <c r="J911" s="76">
        <v>11980</v>
      </c>
      <c r="K911" s="77"/>
      <c r="L911" s="77"/>
      <c r="M911" s="77"/>
      <c r="N911" s="77"/>
      <c r="O911" s="77"/>
      <c r="P911" s="77"/>
      <c r="Q911" s="77"/>
      <c r="R911" s="77"/>
      <c r="S911" s="77"/>
      <c r="T911" s="77"/>
      <c r="U911" s="77"/>
      <c r="V911" s="77"/>
      <c r="W911" s="77"/>
      <c r="X911" s="77"/>
      <c r="Y911" s="77"/>
      <c r="Z911" s="77"/>
      <c r="AA911" s="77"/>
      <c r="AB911" s="77"/>
      <c r="AC911" s="77"/>
      <c r="AD911" s="77"/>
      <c r="AE911" s="77"/>
      <c r="AF911" s="77"/>
      <c r="AG911" s="77"/>
      <c r="AH911" s="77"/>
      <c r="AI911" s="77"/>
    </row>
    <row r="912" spans="1:35" s="122" customFormat="1" ht="30" customHeight="1">
      <c r="A912" s="78">
        <v>912</v>
      </c>
      <c r="B912" s="83" t="s">
        <v>1599</v>
      </c>
      <c r="C912" s="83" t="s">
        <v>1600</v>
      </c>
      <c r="D912" s="83">
        <v>8</v>
      </c>
      <c r="E912" s="83" t="s">
        <v>1598</v>
      </c>
      <c r="F912" s="80" t="s">
        <v>1524</v>
      </c>
      <c r="G912" s="92">
        <v>42641</v>
      </c>
      <c r="H912" s="89">
        <v>46292</v>
      </c>
      <c r="I912" s="75" t="s">
        <v>17</v>
      </c>
      <c r="J912" s="76">
        <v>11980</v>
      </c>
      <c r="K912" s="77"/>
      <c r="L912" s="77"/>
      <c r="M912" s="77"/>
      <c r="N912" s="77"/>
      <c r="O912" s="77"/>
      <c r="P912" s="77"/>
      <c r="Q912" s="77"/>
      <c r="R912" s="77"/>
      <c r="S912" s="77"/>
      <c r="T912" s="77"/>
      <c r="U912" s="77"/>
      <c r="V912" s="77"/>
      <c r="W912" s="77"/>
      <c r="X912" s="77"/>
      <c r="Y912" s="77"/>
      <c r="Z912" s="77"/>
      <c r="AA912" s="77"/>
      <c r="AB912" s="77"/>
      <c r="AC912" s="77"/>
      <c r="AD912" s="77"/>
      <c r="AE912" s="77"/>
      <c r="AF912" s="77"/>
      <c r="AG912" s="77"/>
      <c r="AH912" s="77"/>
      <c r="AI912" s="77"/>
    </row>
    <row r="913" spans="1:35" s="179" customFormat="1" ht="30" customHeight="1">
      <c r="A913" s="78">
        <v>913</v>
      </c>
      <c r="B913" s="83" t="s">
        <v>1601</v>
      </c>
      <c r="C913" s="83" t="s">
        <v>1602</v>
      </c>
      <c r="D913" s="83">
        <v>8</v>
      </c>
      <c r="E913" s="83" t="s">
        <v>1603</v>
      </c>
      <c r="F913" s="88" t="s">
        <v>1604</v>
      </c>
      <c r="G913" s="92">
        <v>42671</v>
      </c>
      <c r="H913" s="92">
        <v>46322</v>
      </c>
      <c r="I913" s="75" t="s">
        <v>43</v>
      </c>
      <c r="J913" s="76">
        <v>9980</v>
      </c>
      <c r="K913" s="77"/>
      <c r="L913" s="77"/>
      <c r="M913" s="77"/>
      <c r="N913" s="77"/>
      <c r="O913" s="77"/>
      <c r="P913" s="77"/>
      <c r="Q913" s="77"/>
      <c r="R913" s="77"/>
      <c r="S913" s="77"/>
      <c r="T913" s="77"/>
      <c r="U913" s="77"/>
      <c r="V913" s="77"/>
      <c r="W913" s="77"/>
      <c r="X913" s="77"/>
      <c r="Y913" s="77"/>
      <c r="Z913" s="77"/>
      <c r="AA913" s="77"/>
      <c r="AB913" s="77"/>
      <c r="AC913" s="77"/>
      <c r="AD913" s="77"/>
      <c r="AE913" s="77"/>
      <c r="AF913" s="77"/>
      <c r="AG913" s="77"/>
      <c r="AH913" s="77"/>
      <c r="AI913" s="77"/>
    </row>
    <row r="914" spans="1:35" s="122" customFormat="1" ht="30" customHeight="1">
      <c r="A914" s="78">
        <v>914</v>
      </c>
      <c r="B914" s="123" t="s">
        <v>1605</v>
      </c>
      <c r="C914" s="79" t="s">
        <v>1606</v>
      </c>
      <c r="D914" s="105">
        <v>8</v>
      </c>
      <c r="E914" s="80" t="s">
        <v>1607</v>
      </c>
      <c r="F914" s="80" t="s">
        <v>1608</v>
      </c>
      <c r="G914" s="80" t="s">
        <v>1609</v>
      </c>
      <c r="H914" s="80" t="s">
        <v>1610</v>
      </c>
      <c r="I914" s="81" t="s">
        <v>25</v>
      </c>
      <c r="J914" s="82">
        <v>18980</v>
      </c>
      <c r="K914" s="83"/>
      <c r="L914" s="83"/>
      <c r="M914" s="77"/>
      <c r="N914" s="77"/>
      <c r="O914" s="77"/>
      <c r="P914" s="77"/>
      <c r="Q914" s="77"/>
      <c r="R914" s="77"/>
      <c r="S914" s="77"/>
      <c r="T914" s="77"/>
      <c r="U914" s="77"/>
      <c r="V914" s="77"/>
      <c r="W914" s="77"/>
      <c r="X914" s="77"/>
      <c r="Y914" s="77"/>
      <c r="Z914" s="77"/>
      <c r="AA914" s="77"/>
      <c r="AB914" s="77"/>
      <c r="AC914" s="77"/>
      <c r="AD914" s="77"/>
      <c r="AE914" s="77"/>
      <c r="AF914" s="77"/>
      <c r="AG914" s="77"/>
      <c r="AH914" s="77"/>
      <c r="AI914" s="77"/>
    </row>
    <row r="915" spans="1:35" s="122" customFormat="1" ht="30" customHeight="1">
      <c r="A915" s="78">
        <v>915</v>
      </c>
      <c r="B915" s="123" t="s">
        <v>1611</v>
      </c>
      <c r="C915" s="79">
        <v>10204869</v>
      </c>
      <c r="D915" s="105">
        <v>8</v>
      </c>
      <c r="E915" s="135" t="s">
        <v>1607</v>
      </c>
      <c r="F915" s="135" t="s">
        <v>1608</v>
      </c>
      <c r="G915" s="137" t="s">
        <v>870</v>
      </c>
      <c r="H915" s="137">
        <v>44953</v>
      </c>
      <c r="I915" s="81" t="s">
        <v>25</v>
      </c>
      <c r="J915" s="82">
        <v>20980</v>
      </c>
      <c r="K915" s="83"/>
      <c r="L915" s="83"/>
      <c r="M915" s="77"/>
      <c r="N915" s="77"/>
      <c r="O915" s="77"/>
      <c r="P915" s="77"/>
      <c r="Q915" s="77"/>
      <c r="R915" s="77"/>
      <c r="S915" s="77"/>
      <c r="T915" s="77"/>
      <c r="U915" s="77"/>
      <c r="V915" s="77"/>
      <c r="W915" s="77"/>
      <c r="X915" s="77"/>
      <c r="Y915" s="77"/>
      <c r="Z915" s="77"/>
      <c r="AA915" s="77"/>
      <c r="AB915" s="77"/>
      <c r="AC915" s="77"/>
      <c r="AD915" s="77"/>
      <c r="AE915" s="77"/>
      <c r="AF915" s="77"/>
      <c r="AG915" s="77"/>
      <c r="AH915" s="77"/>
      <c r="AI915" s="77"/>
    </row>
    <row r="916" spans="1:35" s="122" customFormat="1" ht="30" customHeight="1">
      <c r="A916" s="78">
        <v>916</v>
      </c>
      <c r="B916" s="106" t="s">
        <v>1612</v>
      </c>
      <c r="C916" s="106" t="s">
        <v>1613</v>
      </c>
      <c r="D916" s="106">
        <v>8</v>
      </c>
      <c r="E916" s="106" t="s">
        <v>1614</v>
      </c>
      <c r="F916" s="107" t="s">
        <v>1615</v>
      </c>
      <c r="G916" s="108" t="s">
        <v>94</v>
      </c>
      <c r="H916" s="108" t="s">
        <v>95</v>
      </c>
      <c r="I916" s="109" t="s">
        <v>43</v>
      </c>
      <c r="J916" s="110">
        <v>9980</v>
      </c>
      <c r="K916" s="77"/>
      <c r="L916" s="77"/>
      <c r="M916" s="77"/>
      <c r="N916" s="77"/>
      <c r="O916" s="77"/>
      <c r="P916" s="77"/>
      <c r="Q916" s="77"/>
      <c r="R916" s="77"/>
      <c r="S916" s="77"/>
      <c r="T916" s="77"/>
      <c r="U916" s="77"/>
      <c r="V916" s="77"/>
      <c r="W916" s="77"/>
      <c r="X916" s="77"/>
      <c r="Y916" s="77"/>
      <c r="Z916" s="77"/>
      <c r="AA916" s="77"/>
      <c r="AB916" s="77"/>
      <c r="AC916" s="77"/>
      <c r="AD916" s="77"/>
      <c r="AE916" s="77"/>
      <c r="AF916" s="77"/>
      <c r="AG916" s="77"/>
      <c r="AH916" s="77"/>
      <c r="AI916" s="77"/>
    </row>
    <row r="917" spans="1:35" s="122" customFormat="1" ht="30" customHeight="1">
      <c r="A917" s="78">
        <v>917</v>
      </c>
      <c r="B917" s="106" t="s">
        <v>295</v>
      </c>
      <c r="C917" s="106" t="s">
        <v>1616</v>
      </c>
      <c r="D917" s="106">
        <v>8</v>
      </c>
      <c r="E917" s="106" t="s">
        <v>1617</v>
      </c>
      <c r="F917" s="107" t="s">
        <v>1618</v>
      </c>
      <c r="G917" s="108" t="s">
        <v>94</v>
      </c>
      <c r="H917" s="108" t="s">
        <v>95</v>
      </c>
      <c r="I917" s="109" t="s">
        <v>43</v>
      </c>
      <c r="J917" s="110">
        <v>7980</v>
      </c>
      <c r="K917" s="77"/>
      <c r="L917" s="77"/>
      <c r="M917" s="77"/>
      <c r="N917" s="77"/>
      <c r="O917" s="77"/>
      <c r="P917" s="77"/>
      <c r="Q917" s="77"/>
      <c r="R917" s="77"/>
      <c r="S917" s="77"/>
      <c r="T917" s="77"/>
      <c r="U917" s="77"/>
      <c r="V917" s="77"/>
      <c r="W917" s="77"/>
      <c r="X917" s="77"/>
      <c r="Y917" s="77"/>
      <c r="Z917" s="77"/>
      <c r="AA917" s="77"/>
      <c r="AB917" s="77"/>
      <c r="AC917" s="77"/>
      <c r="AD917" s="77"/>
      <c r="AE917" s="77"/>
      <c r="AF917" s="77"/>
      <c r="AG917" s="77"/>
      <c r="AH917" s="77"/>
      <c r="AI917" s="77"/>
    </row>
    <row r="918" spans="1:35" s="122" customFormat="1" ht="30" customHeight="1">
      <c r="A918" s="78">
        <v>918</v>
      </c>
      <c r="B918" s="117" t="s">
        <v>1619</v>
      </c>
      <c r="C918" s="116">
        <v>18654184</v>
      </c>
      <c r="D918" s="117">
        <v>8</v>
      </c>
      <c r="E918" s="117" t="s">
        <v>1523</v>
      </c>
      <c r="F918" s="108" t="s">
        <v>1524</v>
      </c>
      <c r="G918" s="108" t="s">
        <v>301</v>
      </c>
      <c r="H918" s="108" t="s">
        <v>302</v>
      </c>
      <c r="I918" s="109" t="s">
        <v>17</v>
      </c>
      <c r="J918" s="110">
        <v>11980</v>
      </c>
      <c r="K918" s="77"/>
      <c r="L918" s="77"/>
      <c r="M918" s="77"/>
      <c r="N918" s="77"/>
      <c r="O918" s="77"/>
      <c r="P918" s="77"/>
      <c r="Q918" s="77"/>
      <c r="R918" s="77"/>
      <c r="S918" s="77"/>
      <c r="T918" s="77"/>
      <c r="U918" s="77"/>
      <c r="V918" s="77"/>
      <c r="W918" s="77"/>
      <c r="X918" s="77"/>
      <c r="Y918" s="77"/>
      <c r="Z918" s="77"/>
      <c r="AA918" s="77"/>
      <c r="AB918" s="77"/>
      <c r="AC918" s="77"/>
      <c r="AD918" s="77"/>
      <c r="AE918" s="77"/>
      <c r="AF918" s="77"/>
      <c r="AG918" s="77"/>
      <c r="AH918" s="77"/>
      <c r="AI918" s="77"/>
    </row>
    <row r="919" spans="1:35" s="122" customFormat="1" ht="30" customHeight="1">
      <c r="A919" s="78">
        <v>919</v>
      </c>
      <c r="B919" s="117" t="s">
        <v>1620</v>
      </c>
      <c r="C919" s="118">
        <v>18654804</v>
      </c>
      <c r="D919" s="117">
        <v>8</v>
      </c>
      <c r="E919" s="117" t="s">
        <v>1523</v>
      </c>
      <c r="F919" s="108" t="s">
        <v>1524</v>
      </c>
      <c r="G919" s="107" t="s">
        <v>301</v>
      </c>
      <c r="H919" s="108" t="s">
        <v>302</v>
      </c>
      <c r="I919" s="75" t="s">
        <v>17</v>
      </c>
      <c r="J919" s="76">
        <v>11980</v>
      </c>
      <c r="K919" s="77"/>
      <c r="L919" s="77"/>
      <c r="M919" s="77"/>
      <c r="N919" s="77"/>
      <c r="O919" s="77"/>
      <c r="P919" s="77"/>
      <c r="Q919" s="77"/>
      <c r="R919" s="77"/>
      <c r="S919" s="77"/>
      <c r="T919" s="77"/>
      <c r="U919" s="77"/>
      <c r="V919" s="77"/>
      <c r="W919" s="77"/>
      <c r="X919" s="77"/>
      <c r="Y919" s="77"/>
      <c r="Z919" s="77"/>
      <c r="AA919" s="77"/>
      <c r="AB919" s="77"/>
      <c r="AC919" s="77"/>
      <c r="AD919" s="77"/>
      <c r="AE919" s="77"/>
      <c r="AF919" s="77"/>
      <c r="AG919" s="77"/>
      <c r="AH919" s="77"/>
      <c r="AI919" s="77"/>
    </row>
    <row r="920" spans="1:35" s="122" customFormat="1" ht="30" customHeight="1">
      <c r="A920" s="78">
        <v>920</v>
      </c>
      <c r="B920" s="117" t="s">
        <v>1621</v>
      </c>
      <c r="C920" s="118">
        <v>18654806</v>
      </c>
      <c r="D920" s="117">
        <v>8</v>
      </c>
      <c r="E920" s="117" t="s">
        <v>1523</v>
      </c>
      <c r="F920" s="108" t="s">
        <v>1524</v>
      </c>
      <c r="G920" s="107" t="s">
        <v>301</v>
      </c>
      <c r="H920" s="108" t="s">
        <v>302</v>
      </c>
      <c r="I920" s="75" t="s">
        <v>17</v>
      </c>
      <c r="J920" s="76">
        <v>12980</v>
      </c>
      <c r="K920" s="77"/>
      <c r="L920" s="77"/>
      <c r="M920" s="77"/>
      <c r="N920" s="77"/>
      <c r="O920" s="77"/>
      <c r="P920" s="77"/>
      <c r="Q920" s="77"/>
      <c r="R920" s="77"/>
      <c r="S920" s="77"/>
      <c r="T920" s="77"/>
      <c r="U920" s="77"/>
      <c r="V920" s="77"/>
      <c r="W920" s="77"/>
      <c r="X920" s="77"/>
      <c r="Y920" s="77"/>
      <c r="Z920" s="77"/>
      <c r="AA920" s="77"/>
      <c r="AB920" s="77"/>
      <c r="AC920" s="77"/>
      <c r="AD920" s="77"/>
      <c r="AE920" s="77"/>
      <c r="AF920" s="77"/>
      <c r="AG920" s="77"/>
      <c r="AH920" s="77"/>
      <c r="AI920" s="77"/>
    </row>
    <row r="921" spans="1:35" s="122" customFormat="1" ht="30" customHeight="1">
      <c r="A921" s="78">
        <v>921</v>
      </c>
      <c r="B921" s="117" t="s">
        <v>1622</v>
      </c>
      <c r="C921" s="118">
        <v>18654868</v>
      </c>
      <c r="D921" s="117">
        <v>8</v>
      </c>
      <c r="E921" s="117" t="s">
        <v>1523</v>
      </c>
      <c r="F921" s="108" t="s">
        <v>1524</v>
      </c>
      <c r="G921" s="107" t="s">
        <v>301</v>
      </c>
      <c r="H921" s="108" t="s">
        <v>302</v>
      </c>
      <c r="I921" s="75" t="s">
        <v>17</v>
      </c>
      <c r="J921" s="76">
        <v>13980</v>
      </c>
      <c r="K921" s="77"/>
      <c r="L921" s="77"/>
      <c r="M921" s="77"/>
      <c r="N921" s="77"/>
      <c r="O921" s="77"/>
      <c r="P921" s="77"/>
      <c r="Q921" s="77"/>
      <c r="R921" s="77"/>
      <c r="S921" s="77"/>
      <c r="T921" s="77"/>
      <c r="U921" s="77"/>
      <c r="V921" s="77"/>
      <c r="W921" s="77"/>
      <c r="X921" s="77"/>
      <c r="Y921" s="77"/>
      <c r="Z921" s="77"/>
      <c r="AA921" s="77"/>
      <c r="AB921" s="77"/>
      <c r="AC921" s="77"/>
      <c r="AD921" s="77"/>
      <c r="AE921" s="77"/>
      <c r="AF921" s="77"/>
      <c r="AG921" s="77"/>
      <c r="AH921" s="77"/>
      <c r="AI921" s="77"/>
    </row>
    <row r="922" spans="1:35" s="122" customFormat="1" ht="30" customHeight="1">
      <c r="A922" s="78">
        <v>922</v>
      </c>
      <c r="B922" s="117" t="s">
        <v>1623</v>
      </c>
      <c r="C922" s="118">
        <v>18654869</v>
      </c>
      <c r="D922" s="117">
        <v>8</v>
      </c>
      <c r="E922" s="117" t="s">
        <v>1523</v>
      </c>
      <c r="F922" s="108" t="s">
        <v>1524</v>
      </c>
      <c r="G922" s="107" t="s">
        <v>301</v>
      </c>
      <c r="H922" s="108" t="s">
        <v>302</v>
      </c>
      <c r="I922" s="75" t="s">
        <v>17</v>
      </c>
      <c r="J922" s="76">
        <v>12980</v>
      </c>
      <c r="K922" s="77"/>
      <c r="L922" s="77"/>
      <c r="M922" s="77"/>
      <c r="N922" s="77"/>
      <c r="O922" s="77"/>
      <c r="P922" s="77"/>
      <c r="Q922" s="77"/>
      <c r="R922" s="77"/>
      <c r="S922" s="77"/>
      <c r="T922" s="77"/>
      <c r="U922" s="77"/>
      <c r="V922" s="77"/>
      <c r="W922" s="77"/>
      <c r="X922" s="77"/>
      <c r="Y922" s="77"/>
      <c r="Z922" s="77"/>
      <c r="AA922" s="77"/>
      <c r="AB922" s="77"/>
      <c r="AC922" s="77"/>
      <c r="AD922" s="77"/>
      <c r="AE922" s="77"/>
      <c r="AF922" s="77"/>
      <c r="AG922" s="77"/>
      <c r="AH922" s="77"/>
      <c r="AI922" s="77"/>
    </row>
    <row r="923" spans="1:35" ht="30" customHeight="1">
      <c r="A923" s="78">
        <v>923</v>
      </c>
      <c r="B923" s="117" t="s">
        <v>1624</v>
      </c>
      <c r="C923" s="118">
        <v>18654870</v>
      </c>
      <c r="D923" s="117">
        <v>8</v>
      </c>
      <c r="E923" s="117" t="s">
        <v>1523</v>
      </c>
      <c r="F923" s="108" t="s">
        <v>1524</v>
      </c>
      <c r="G923" s="107" t="s">
        <v>301</v>
      </c>
      <c r="H923" s="108" t="s">
        <v>302</v>
      </c>
      <c r="I923" s="75" t="s">
        <v>25</v>
      </c>
      <c r="J923" s="76">
        <v>14980</v>
      </c>
    </row>
    <row r="924" spans="1:35" s="122" customFormat="1" ht="30" customHeight="1">
      <c r="A924" s="78">
        <v>924</v>
      </c>
      <c r="B924" s="117" t="s">
        <v>1625</v>
      </c>
      <c r="C924" s="118">
        <v>18654871</v>
      </c>
      <c r="D924" s="117">
        <v>8</v>
      </c>
      <c r="E924" s="117" t="s">
        <v>1523</v>
      </c>
      <c r="F924" s="108" t="s">
        <v>1524</v>
      </c>
      <c r="G924" s="107" t="s">
        <v>301</v>
      </c>
      <c r="H924" s="108" t="s">
        <v>302</v>
      </c>
      <c r="I924" s="75" t="s">
        <v>17</v>
      </c>
      <c r="J924" s="76">
        <v>11980</v>
      </c>
      <c r="K924" s="77"/>
      <c r="L924" s="77"/>
      <c r="M924" s="77"/>
      <c r="N924" s="77"/>
      <c r="O924" s="77"/>
      <c r="P924" s="77"/>
      <c r="Q924" s="77"/>
      <c r="R924" s="77"/>
      <c r="S924" s="77"/>
      <c r="T924" s="77"/>
      <c r="U924" s="77"/>
      <c r="V924" s="77"/>
      <c r="W924" s="77"/>
      <c r="X924" s="77"/>
      <c r="Y924" s="77"/>
      <c r="Z924" s="77"/>
      <c r="AA924" s="77"/>
      <c r="AB924" s="77"/>
      <c r="AC924" s="77"/>
      <c r="AD924" s="77"/>
      <c r="AE924" s="77"/>
      <c r="AF924" s="77"/>
      <c r="AG924" s="77"/>
      <c r="AH924" s="77"/>
      <c r="AI924" s="77"/>
    </row>
    <row r="925" spans="1:35" s="122" customFormat="1" ht="30" customHeight="1">
      <c r="A925" s="78">
        <v>925</v>
      </c>
      <c r="B925" s="117" t="s">
        <v>1626</v>
      </c>
      <c r="C925" s="118">
        <v>18654950</v>
      </c>
      <c r="D925" s="117">
        <v>8</v>
      </c>
      <c r="E925" s="117" t="s">
        <v>1523</v>
      </c>
      <c r="F925" s="108" t="s">
        <v>1524</v>
      </c>
      <c r="G925" s="107" t="s">
        <v>301</v>
      </c>
      <c r="H925" s="108" t="s">
        <v>302</v>
      </c>
      <c r="I925" s="75" t="s">
        <v>17</v>
      </c>
      <c r="J925" s="76">
        <v>11980</v>
      </c>
      <c r="K925" s="77"/>
      <c r="L925" s="77"/>
      <c r="M925" s="77"/>
      <c r="N925" s="77"/>
      <c r="O925" s="77"/>
      <c r="P925" s="77"/>
      <c r="Q925" s="77"/>
      <c r="R925" s="77"/>
      <c r="S925" s="77"/>
      <c r="T925" s="77"/>
      <c r="U925" s="77"/>
      <c r="V925" s="77"/>
      <c r="W925" s="77"/>
      <c r="X925" s="77"/>
      <c r="Y925" s="77"/>
      <c r="Z925" s="77"/>
      <c r="AA925" s="77"/>
      <c r="AB925" s="77"/>
      <c r="AC925" s="77"/>
      <c r="AD925" s="77"/>
      <c r="AE925" s="77"/>
      <c r="AF925" s="77"/>
      <c r="AG925" s="77"/>
      <c r="AH925" s="77"/>
      <c r="AI925" s="77"/>
    </row>
    <row r="926" spans="1:35" s="122" customFormat="1" ht="30" customHeight="1">
      <c r="A926" s="78">
        <v>926</v>
      </c>
      <c r="B926" s="80" t="s">
        <v>1627</v>
      </c>
      <c r="C926" s="83">
        <v>15310066</v>
      </c>
      <c r="D926" s="83">
        <v>9</v>
      </c>
      <c r="E926" s="83" t="s">
        <v>1628</v>
      </c>
      <c r="F926" s="88" t="s">
        <v>106</v>
      </c>
      <c r="G926" s="89" t="s">
        <v>1629</v>
      </c>
      <c r="H926" s="90">
        <v>45950</v>
      </c>
      <c r="I926" s="81" t="s">
        <v>17</v>
      </c>
      <c r="J926" s="82">
        <v>11980</v>
      </c>
      <c r="K926" s="77"/>
      <c r="L926" s="77"/>
      <c r="M926" s="77"/>
      <c r="N926" s="77"/>
      <c r="O926" s="77"/>
      <c r="P926" s="77"/>
      <c r="Q926" s="77"/>
      <c r="R926" s="77"/>
      <c r="S926" s="77"/>
      <c r="T926" s="77"/>
      <c r="U926" s="77"/>
      <c r="V926" s="77"/>
      <c r="W926" s="77"/>
      <c r="X926" s="77"/>
      <c r="Y926" s="77"/>
      <c r="Z926" s="77"/>
      <c r="AA926" s="77"/>
      <c r="AB926" s="77"/>
      <c r="AC926" s="77"/>
      <c r="AD926" s="77"/>
      <c r="AE926" s="77"/>
      <c r="AF926" s="77"/>
      <c r="AG926" s="77"/>
      <c r="AH926" s="77"/>
      <c r="AI926" s="77"/>
    </row>
    <row r="927" spans="1:35" s="122" customFormat="1" ht="30" customHeight="1">
      <c r="A927" s="78">
        <v>927</v>
      </c>
      <c r="B927" s="80" t="s">
        <v>1630</v>
      </c>
      <c r="C927" s="83">
        <v>15513293</v>
      </c>
      <c r="D927" s="83">
        <v>9</v>
      </c>
      <c r="E927" s="83" t="s">
        <v>105</v>
      </c>
      <c r="F927" s="88" t="s">
        <v>109</v>
      </c>
      <c r="G927" s="89" t="s">
        <v>1631</v>
      </c>
      <c r="H927" s="90">
        <v>45988</v>
      </c>
      <c r="I927" s="81" t="s">
        <v>17</v>
      </c>
      <c r="J927" s="82">
        <v>11980</v>
      </c>
      <c r="K927" s="77"/>
      <c r="L927" s="77"/>
      <c r="M927" s="77"/>
      <c r="N927" s="77"/>
      <c r="O927" s="77"/>
      <c r="P927" s="77"/>
      <c r="Q927" s="77"/>
      <c r="R927" s="77"/>
      <c r="S927" s="77"/>
      <c r="T927" s="77"/>
      <c r="U927" s="77"/>
      <c r="V927" s="77"/>
      <c r="W927" s="77"/>
      <c r="X927" s="77"/>
      <c r="Y927" s="77"/>
      <c r="Z927" s="77"/>
      <c r="AA927" s="77"/>
      <c r="AB927" s="77"/>
      <c r="AC927" s="77"/>
      <c r="AD927" s="77"/>
      <c r="AE927" s="77"/>
      <c r="AF927" s="77"/>
      <c r="AG927" s="77"/>
      <c r="AH927" s="77"/>
      <c r="AI927" s="77"/>
    </row>
    <row r="928" spans="1:35" s="122" customFormat="1" ht="30" customHeight="1">
      <c r="A928" s="78">
        <v>928</v>
      </c>
      <c r="B928" s="80" t="s">
        <v>1632</v>
      </c>
      <c r="C928" s="83">
        <v>15504552</v>
      </c>
      <c r="D928" s="83">
        <v>9</v>
      </c>
      <c r="E928" s="83" t="s">
        <v>105</v>
      </c>
      <c r="F928" s="88" t="s">
        <v>109</v>
      </c>
      <c r="G928" s="89" t="s">
        <v>1631</v>
      </c>
      <c r="H928" s="90">
        <v>45988</v>
      </c>
      <c r="I928" s="81" t="s">
        <v>17</v>
      </c>
      <c r="J928" s="82">
        <v>11980</v>
      </c>
      <c r="K928" s="77"/>
      <c r="L928" s="77"/>
      <c r="M928" s="77"/>
      <c r="N928" s="77"/>
      <c r="O928" s="77"/>
      <c r="P928" s="77"/>
      <c r="Q928" s="77"/>
      <c r="R928" s="77"/>
      <c r="S928" s="77"/>
      <c r="T928" s="77"/>
      <c r="U928" s="77"/>
      <c r="V928" s="77"/>
      <c r="W928" s="77"/>
      <c r="X928" s="77"/>
      <c r="Y928" s="77"/>
      <c r="Z928" s="77"/>
      <c r="AA928" s="77"/>
      <c r="AB928" s="77"/>
      <c r="AC928" s="77"/>
      <c r="AD928" s="77"/>
      <c r="AE928" s="77"/>
      <c r="AF928" s="77"/>
      <c r="AG928" s="77"/>
      <c r="AH928" s="77"/>
      <c r="AI928" s="77"/>
    </row>
    <row r="929" spans="1:35" s="122" customFormat="1" ht="30" customHeight="1">
      <c r="A929" s="78">
        <v>929</v>
      </c>
      <c r="B929" s="80" t="s">
        <v>1633</v>
      </c>
      <c r="C929" s="83">
        <v>15504608</v>
      </c>
      <c r="D929" s="83">
        <v>9</v>
      </c>
      <c r="E929" s="83" t="s">
        <v>105</v>
      </c>
      <c r="F929" s="88" t="s">
        <v>109</v>
      </c>
      <c r="G929" s="89" t="s">
        <v>1631</v>
      </c>
      <c r="H929" s="90">
        <v>45988</v>
      </c>
      <c r="I929" s="81" t="s">
        <v>17</v>
      </c>
      <c r="J929" s="82">
        <v>11980</v>
      </c>
      <c r="K929" s="77"/>
      <c r="L929" s="77"/>
      <c r="M929" s="77"/>
      <c r="N929" s="77"/>
      <c r="O929" s="77"/>
      <c r="P929" s="77"/>
      <c r="Q929" s="77"/>
      <c r="R929" s="77"/>
      <c r="S929" s="77"/>
      <c r="T929" s="77"/>
      <c r="U929" s="77"/>
      <c r="V929" s="77"/>
      <c r="W929" s="77"/>
      <c r="X929" s="77"/>
      <c r="Y929" s="77"/>
      <c r="Z929" s="77"/>
      <c r="AA929" s="77"/>
      <c r="AB929" s="77"/>
      <c r="AC929" s="77"/>
      <c r="AD929" s="77"/>
      <c r="AE929" s="77"/>
      <c r="AF929" s="77"/>
      <c r="AG929" s="77"/>
      <c r="AH929" s="77"/>
      <c r="AI929" s="77"/>
    </row>
    <row r="930" spans="1:35" s="122" customFormat="1" ht="30" customHeight="1">
      <c r="A930" s="78">
        <v>930</v>
      </c>
      <c r="B930" s="80" t="s">
        <v>1634</v>
      </c>
      <c r="C930" s="83" t="s">
        <v>1635</v>
      </c>
      <c r="D930" s="83">
        <v>9</v>
      </c>
      <c r="E930" s="83" t="s">
        <v>1636</v>
      </c>
      <c r="F930" s="88" t="s">
        <v>1637</v>
      </c>
      <c r="G930" s="89" t="s">
        <v>1638</v>
      </c>
      <c r="H930" s="90" t="s">
        <v>1639</v>
      </c>
      <c r="I930" s="75" t="s">
        <v>43</v>
      </c>
      <c r="J930" s="76">
        <v>9980</v>
      </c>
      <c r="K930" s="77"/>
      <c r="L930" s="77"/>
      <c r="M930" s="77"/>
      <c r="N930" s="77"/>
      <c r="O930" s="77"/>
      <c r="P930" s="77"/>
      <c r="Q930" s="77"/>
      <c r="R930" s="77"/>
      <c r="S930" s="77"/>
      <c r="T930" s="77"/>
      <c r="U930" s="77"/>
      <c r="V930" s="77"/>
      <c r="W930" s="77"/>
      <c r="X930" s="77"/>
      <c r="Y930" s="77"/>
      <c r="Z930" s="77"/>
      <c r="AA930" s="77"/>
      <c r="AB930" s="77"/>
      <c r="AC930" s="77"/>
      <c r="AD930" s="77"/>
      <c r="AE930" s="77"/>
      <c r="AF930" s="77"/>
      <c r="AG930" s="77"/>
      <c r="AH930" s="77"/>
      <c r="AI930" s="77"/>
    </row>
    <row r="931" spans="1:35" s="122" customFormat="1" ht="30" customHeight="1">
      <c r="A931" s="78">
        <v>931</v>
      </c>
      <c r="B931" s="80" t="s">
        <v>1640</v>
      </c>
      <c r="C931" s="83">
        <v>15236893</v>
      </c>
      <c r="D931" s="83">
        <v>9</v>
      </c>
      <c r="E931" s="83" t="s">
        <v>1628</v>
      </c>
      <c r="F931" s="88" t="s">
        <v>106</v>
      </c>
      <c r="G931" s="85" t="s">
        <v>1641</v>
      </c>
      <c r="H931" s="90" t="s">
        <v>1642</v>
      </c>
      <c r="I931" s="81" t="s">
        <v>17</v>
      </c>
      <c r="J931" s="82">
        <v>11980</v>
      </c>
      <c r="K931" s="77"/>
      <c r="L931" s="77"/>
      <c r="M931" s="77"/>
      <c r="N931" s="77"/>
      <c r="O931" s="77"/>
      <c r="P931" s="77"/>
      <c r="Q931" s="77"/>
      <c r="R931" s="77"/>
      <c r="S931" s="77"/>
      <c r="T931" s="77"/>
      <c r="U931" s="77"/>
      <c r="V931" s="77"/>
      <c r="W931" s="77"/>
      <c r="X931" s="77"/>
      <c r="Y931" s="77"/>
      <c r="Z931" s="77"/>
      <c r="AA931" s="77"/>
      <c r="AB931" s="77"/>
      <c r="AC931" s="77"/>
      <c r="AD931" s="77"/>
      <c r="AE931" s="77"/>
      <c r="AF931" s="77"/>
      <c r="AG931" s="77"/>
      <c r="AH931" s="77"/>
      <c r="AI931" s="77"/>
    </row>
    <row r="932" spans="1:35" s="122" customFormat="1" ht="30" customHeight="1">
      <c r="A932" s="78">
        <v>932</v>
      </c>
      <c r="B932" s="80" t="s">
        <v>1643</v>
      </c>
      <c r="C932" s="83" t="s">
        <v>1644</v>
      </c>
      <c r="D932" s="83">
        <v>9</v>
      </c>
      <c r="E932" s="83" t="s">
        <v>1645</v>
      </c>
      <c r="F932" s="88" t="s">
        <v>1646</v>
      </c>
      <c r="G932" s="89" t="s">
        <v>41</v>
      </c>
      <c r="H932" s="90" t="s">
        <v>42</v>
      </c>
      <c r="I932" s="75" t="s">
        <v>43</v>
      </c>
      <c r="J932" s="76">
        <v>7980</v>
      </c>
      <c r="K932" s="77"/>
      <c r="L932" s="77"/>
      <c r="M932" s="77"/>
      <c r="N932" s="77"/>
      <c r="O932" s="77"/>
      <c r="P932" s="77"/>
      <c r="Q932" s="77"/>
      <c r="R932" s="77"/>
      <c r="S932" s="77"/>
      <c r="T932" s="77"/>
      <c r="U932" s="77"/>
      <c r="V932" s="77"/>
      <c r="W932" s="77"/>
      <c r="X932" s="77"/>
      <c r="Y932" s="77"/>
      <c r="Z932" s="77"/>
      <c r="AA932" s="77"/>
      <c r="AB932" s="77"/>
      <c r="AC932" s="77"/>
      <c r="AD932" s="77"/>
      <c r="AE932" s="77"/>
      <c r="AF932" s="77"/>
      <c r="AG932" s="77"/>
      <c r="AH932" s="77"/>
      <c r="AI932" s="77"/>
    </row>
    <row r="933" spans="1:35" s="122" customFormat="1" ht="30" customHeight="1">
      <c r="A933" s="78">
        <v>933</v>
      </c>
      <c r="B933" s="80" t="s">
        <v>1647</v>
      </c>
      <c r="C933" s="83" t="s">
        <v>1648</v>
      </c>
      <c r="D933" s="83">
        <v>9</v>
      </c>
      <c r="E933" s="83" t="s">
        <v>1649</v>
      </c>
      <c r="F933" s="88" t="s">
        <v>1650</v>
      </c>
      <c r="G933" s="89" t="s">
        <v>1651</v>
      </c>
      <c r="H933" s="90">
        <v>45981</v>
      </c>
      <c r="I933" s="75" t="s">
        <v>43</v>
      </c>
      <c r="J933" s="76">
        <v>7980</v>
      </c>
      <c r="K933" s="77"/>
      <c r="L933" s="77"/>
      <c r="M933" s="77"/>
      <c r="N933" s="77"/>
      <c r="O933" s="77"/>
      <c r="P933" s="77"/>
      <c r="Q933" s="77"/>
      <c r="R933" s="77"/>
      <c r="S933" s="77"/>
      <c r="T933" s="77"/>
      <c r="U933" s="77"/>
      <c r="V933" s="77"/>
      <c r="W933" s="77"/>
      <c r="X933" s="77"/>
      <c r="Y933" s="77"/>
      <c r="Z933" s="77"/>
      <c r="AA933" s="77"/>
      <c r="AB933" s="77"/>
      <c r="AC933" s="77"/>
      <c r="AD933" s="77"/>
      <c r="AE933" s="77"/>
      <c r="AF933" s="77"/>
      <c r="AG933" s="77"/>
      <c r="AH933" s="77"/>
      <c r="AI933" s="77"/>
    </row>
    <row r="934" spans="1:35" s="122" customFormat="1" ht="30" customHeight="1">
      <c r="A934" s="78">
        <v>934</v>
      </c>
      <c r="B934" s="80" t="s">
        <v>1652</v>
      </c>
      <c r="C934" s="83">
        <v>15396344</v>
      </c>
      <c r="D934" s="83">
        <v>9</v>
      </c>
      <c r="E934" s="83" t="s">
        <v>1628</v>
      </c>
      <c r="F934" s="88" t="s">
        <v>106</v>
      </c>
      <c r="G934" s="89" t="s">
        <v>1653</v>
      </c>
      <c r="H934" s="90">
        <v>45967</v>
      </c>
      <c r="I934" s="81" t="s">
        <v>17</v>
      </c>
      <c r="J934" s="82">
        <v>11980</v>
      </c>
      <c r="K934" s="77"/>
      <c r="L934" s="77"/>
      <c r="M934" s="77"/>
      <c r="N934" s="77"/>
      <c r="O934" s="77"/>
      <c r="P934" s="77"/>
      <c r="Q934" s="77"/>
      <c r="R934" s="77"/>
      <c r="S934" s="77"/>
      <c r="T934" s="77"/>
      <c r="U934" s="77"/>
      <c r="V934" s="77"/>
      <c r="W934" s="77"/>
      <c r="X934" s="77"/>
      <c r="Y934" s="77"/>
      <c r="Z934" s="77"/>
      <c r="AA934" s="77"/>
      <c r="AB934" s="77"/>
      <c r="AC934" s="77"/>
      <c r="AD934" s="77"/>
      <c r="AE934" s="77"/>
      <c r="AF934" s="77"/>
      <c r="AG934" s="77"/>
      <c r="AH934" s="77"/>
      <c r="AI934" s="77"/>
    </row>
    <row r="935" spans="1:35" s="122" customFormat="1" ht="30" customHeight="1">
      <c r="A935" s="78">
        <v>935</v>
      </c>
      <c r="B935" s="80" t="s">
        <v>1654</v>
      </c>
      <c r="C935" s="83">
        <v>15387797</v>
      </c>
      <c r="D935" s="83">
        <v>9</v>
      </c>
      <c r="E935" s="83" t="s">
        <v>1628</v>
      </c>
      <c r="F935" s="88" t="s">
        <v>106</v>
      </c>
      <c r="G935" s="89" t="s">
        <v>1653</v>
      </c>
      <c r="H935" s="90">
        <v>45967</v>
      </c>
      <c r="I935" s="81" t="s">
        <v>17</v>
      </c>
      <c r="J935" s="82">
        <v>11980</v>
      </c>
      <c r="K935" s="77"/>
      <c r="L935" s="77"/>
      <c r="M935" s="77"/>
      <c r="N935" s="77"/>
      <c r="O935" s="77"/>
      <c r="P935" s="77"/>
      <c r="Q935" s="77"/>
      <c r="R935" s="77"/>
      <c r="S935" s="77"/>
      <c r="T935" s="77"/>
      <c r="U935" s="77"/>
      <c r="V935" s="77"/>
      <c r="W935" s="77"/>
      <c r="X935" s="77"/>
      <c r="Y935" s="77"/>
      <c r="Z935" s="77"/>
      <c r="AA935" s="77"/>
      <c r="AB935" s="77"/>
      <c r="AC935" s="77"/>
      <c r="AD935" s="77"/>
      <c r="AE935" s="77"/>
      <c r="AF935" s="77"/>
      <c r="AG935" s="77"/>
      <c r="AH935" s="77"/>
      <c r="AI935" s="77"/>
    </row>
    <row r="936" spans="1:35" s="122" customFormat="1" ht="30" customHeight="1">
      <c r="A936" s="78">
        <v>936</v>
      </c>
      <c r="B936" s="80" t="s">
        <v>1655</v>
      </c>
      <c r="C936" s="83">
        <v>15236922</v>
      </c>
      <c r="D936" s="83">
        <v>9</v>
      </c>
      <c r="E936" s="83" t="s">
        <v>1628</v>
      </c>
      <c r="F936" s="88" t="s">
        <v>106</v>
      </c>
      <c r="G936" s="85" t="s">
        <v>1641</v>
      </c>
      <c r="H936" s="90" t="s">
        <v>1642</v>
      </c>
      <c r="I936" s="81" t="s">
        <v>17</v>
      </c>
      <c r="J936" s="82">
        <v>11980</v>
      </c>
      <c r="K936" s="77"/>
      <c r="L936" s="77"/>
      <c r="M936" s="77"/>
      <c r="N936" s="77"/>
      <c r="O936" s="77"/>
      <c r="P936" s="77"/>
      <c r="Q936" s="77"/>
      <c r="R936" s="77"/>
      <c r="S936" s="77"/>
      <c r="T936" s="77"/>
      <c r="U936" s="77"/>
      <c r="V936" s="77"/>
      <c r="W936" s="77"/>
      <c r="X936" s="77"/>
      <c r="Y936" s="77"/>
      <c r="Z936" s="77"/>
      <c r="AA936" s="77"/>
      <c r="AB936" s="77"/>
      <c r="AC936" s="77"/>
      <c r="AD936" s="77"/>
      <c r="AE936" s="77"/>
      <c r="AF936" s="77"/>
      <c r="AG936" s="77"/>
      <c r="AH936" s="77"/>
      <c r="AI936" s="77"/>
    </row>
    <row r="937" spans="1:35" s="122" customFormat="1" ht="30" customHeight="1">
      <c r="A937" s="78">
        <v>937</v>
      </c>
      <c r="B937" s="88" t="s">
        <v>1656</v>
      </c>
      <c r="C937" s="83">
        <v>14865494</v>
      </c>
      <c r="D937" s="83">
        <v>9</v>
      </c>
      <c r="E937" s="83" t="s">
        <v>1628</v>
      </c>
      <c r="F937" s="88" t="s">
        <v>106</v>
      </c>
      <c r="G937" s="89" t="s">
        <v>1657</v>
      </c>
      <c r="H937" s="90">
        <v>45913</v>
      </c>
      <c r="I937" s="81" t="s">
        <v>17</v>
      </c>
      <c r="J937" s="82">
        <v>11980</v>
      </c>
      <c r="K937" s="77"/>
      <c r="L937" s="77"/>
      <c r="M937" s="77"/>
      <c r="N937" s="77"/>
      <c r="O937" s="77"/>
      <c r="P937" s="77"/>
      <c r="Q937" s="77"/>
      <c r="R937" s="77"/>
      <c r="S937" s="77"/>
      <c r="T937" s="77"/>
      <c r="U937" s="77"/>
      <c r="V937" s="77"/>
      <c r="W937" s="77"/>
      <c r="X937" s="77"/>
      <c r="Y937" s="77"/>
      <c r="Z937" s="77"/>
      <c r="AA937" s="77"/>
      <c r="AB937" s="77"/>
      <c r="AC937" s="77"/>
      <c r="AD937" s="77"/>
      <c r="AE937" s="77"/>
      <c r="AF937" s="77"/>
      <c r="AG937" s="77"/>
      <c r="AH937" s="77"/>
      <c r="AI937" s="77"/>
    </row>
    <row r="938" spans="1:35" s="122" customFormat="1" ht="30" customHeight="1">
      <c r="A938" s="78">
        <v>938</v>
      </c>
      <c r="B938" s="88" t="s">
        <v>1658</v>
      </c>
      <c r="C938" s="83">
        <v>16421270</v>
      </c>
      <c r="D938" s="83">
        <v>9</v>
      </c>
      <c r="E938" s="83" t="s">
        <v>105</v>
      </c>
      <c r="F938" s="88" t="s">
        <v>109</v>
      </c>
      <c r="G938" s="89" t="s">
        <v>46</v>
      </c>
      <c r="H938" s="90" t="s">
        <v>47</v>
      </c>
      <c r="I938" s="81" t="s">
        <v>17</v>
      </c>
      <c r="J938" s="82">
        <v>11980</v>
      </c>
      <c r="K938" s="77"/>
      <c r="L938" s="77"/>
      <c r="M938" s="77"/>
      <c r="N938" s="77"/>
      <c r="O938" s="77"/>
      <c r="P938" s="77"/>
      <c r="Q938" s="77"/>
      <c r="R938" s="77"/>
      <c r="S938" s="77"/>
      <c r="T938" s="77"/>
      <c r="U938" s="77"/>
      <c r="V938" s="77"/>
      <c r="W938" s="77"/>
      <c r="X938" s="77"/>
      <c r="Y938" s="77"/>
      <c r="Z938" s="77"/>
      <c r="AA938" s="77"/>
      <c r="AB938" s="77"/>
      <c r="AC938" s="77"/>
      <c r="AD938" s="77"/>
      <c r="AE938" s="77"/>
      <c r="AF938" s="77"/>
      <c r="AG938" s="77"/>
      <c r="AH938" s="77"/>
      <c r="AI938" s="77"/>
    </row>
    <row r="939" spans="1:35" s="122" customFormat="1" ht="30" customHeight="1">
      <c r="A939" s="78">
        <v>939</v>
      </c>
      <c r="B939" s="88" t="s">
        <v>1659</v>
      </c>
      <c r="C939" s="83">
        <v>16421088</v>
      </c>
      <c r="D939" s="83">
        <v>9</v>
      </c>
      <c r="E939" s="83" t="s">
        <v>105</v>
      </c>
      <c r="F939" s="88" t="s">
        <v>106</v>
      </c>
      <c r="G939" s="89" t="s">
        <v>46</v>
      </c>
      <c r="H939" s="90" t="s">
        <v>47</v>
      </c>
      <c r="I939" s="81" t="s">
        <v>17</v>
      </c>
      <c r="J939" s="82">
        <v>12980</v>
      </c>
      <c r="K939" s="77"/>
      <c r="L939" s="77"/>
      <c r="M939" s="77"/>
      <c r="N939" s="77"/>
      <c r="O939" s="77"/>
      <c r="P939" s="77"/>
      <c r="Q939" s="77"/>
      <c r="R939" s="77"/>
      <c r="S939" s="77"/>
      <c r="T939" s="77"/>
      <c r="U939" s="77"/>
      <c r="V939" s="77"/>
      <c r="W939" s="77"/>
      <c r="X939" s="77"/>
      <c r="Y939" s="77"/>
      <c r="Z939" s="77"/>
      <c r="AA939" s="77"/>
      <c r="AB939" s="77"/>
      <c r="AC939" s="77"/>
      <c r="AD939" s="77"/>
      <c r="AE939" s="77"/>
      <c r="AF939" s="77"/>
      <c r="AG939" s="77"/>
      <c r="AH939" s="77"/>
      <c r="AI939" s="77"/>
    </row>
    <row r="940" spans="1:35" s="122" customFormat="1" ht="30" customHeight="1">
      <c r="A940" s="78">
        <v>940</v>
      </c>
      <c r="B940" s="88" t="s">
        <v>1660</v>
      </c>
      <c r="C940" s="83">
        <v>16421188</v>
      </c>
      <c r="D940" s="83">
        <v>9</v>
      </c>
      <c r="E940" s="83" t="s">
        <v>105</v>
      </c>
      <c r="F940" s="88" t="s">
        <v>106</v>
      </c>
      <c r="G940" s="89" t="s">
        <v>46</v>
      </c>
      <c r="H940" s="90" t="s">
        <v>47</v>
      </c>
      <c r="I940" s="81" t="s">
        <v>17</v>
      </c>
      <c r="J940" s="82">
        <v>12980</v>
      </c>
      <c r="K940" s="77"/>
      <c r="L940" s="77"/>
      <c r="M940" s="77"/>
      <c r="N940" s="77"/>
      <c r="O940" s="77"/>
      <c r="P940" s="77"/>
      <c r="Q940" s="77"/>
      <c r="R940" s="77"/>
      <c r="S940" s="77"/>
      <c r="T940" s="77"/>
      <c r="U940" s="77"/>
      <c r="V940" s="77"/>
      <c r="W940" s="77"/>
      <c r="X940" s="77"/>
      <c r="Y940" s="77"/>
      <c r="Z940" s="77"/>
      <c r="AA940" s="77"/>
      <c r="AB940" s="77"/>
      <c r="AC940" s="77"/>
      <c r="AD940" s="77"/>
      <c r="AE940" s="77"/>
      <c r="AF940" s="77"/>
      <c r="AG940" s="77"/>
      <c r="AH940" s="77"/>
      <c r="AI940" s="77"/>
    </row>
    <row r="941" spans="1:35" s="122" customFormat="1" ht="30" customHeight="1">
      <c r="A941" s="78">
        <v>941</v>
      </c>
      <c r="B941" s="88" t="s">
        <v>1661</v>
      </c>
      <c r="C941" s="83">
        <v>16421257</v>
      </c>
      <c r="D941" s="83">
        <v>9</v>
      </c>
      <c r="E941" s="83" t="s">
        <v>105</v>
      </c>
      <c r="F941" s="88" t="s">
        <v>106</v>
      </c>
      <c r="G941" s="89" t="s">
        <v>46</v>
      </c>
      <c r="H941" s="90" t="s">
        <v>47</v>
      </c>
      <c r="I941" s="81" t="s">
        <v>17</v>
      </c>
      <c r="J941" s="82">
        <v>11980</v>
      </c>
      <c r="K941" s="77"/>
      <c r="L941" s="77"/>
      <c r="M941" s="77"/>
      <c r="N941" s="77"/>
      <c r="O941" s="77"/>
      <c r="P941" s="77"/>
      <c r="Q941" s="77"/>
      <c r="R941" s="77"/>
      <c r="S941" s="77"/>
      <c r="T941" s="77"/>
      <c r="U941" s="77"/>
      <c r="V941" s="77"/>
      <c r="W941" s="77"/>
      <c r="X941" s="77"/>
      <c r="Y941" s="77"/>
      <c r="Z941" s="77"/>
      <c r="AA941" s="77"/>
      <c r="AB941" s="77"/>
      <c r="AC941" s="77"/>
      <c r="AD941" s="77"/>
      <c r="AE941" s="77"/>
      <c r="AF941" s="77"/>
      <c r="AG941" s="77"/>
      <c r="AH941" s="77"/>
      <c r="AI941" s="77"/>
    </row>
    <row r="942" spans="1:35" s="122" customFormat="1" ht="30" customHeight="1">
      <c r="A942" s="78">
        <v>942</v>
      </c>
      <c r="B942" s="88" t="s">
        <v>1662</v>
      </c>
      <c r="C942" s="83">
        <v>16421205</v>
      </c>
      <c r="D942" s="83">
        <v>9</v>
      </c>
      <c r="E942" s="83" t="s">
        <v>105</v>
      </c>
      <c r="F942" s="88" t="s">
        <v>106</v>
      </c>
      <c r="G942" s="89" t="s">
        <v>46</v>
      </c>
      <c r="H942" s="90" t="s">
        <v>47</v>
      </c>
      <c r="I942" s="81" t="s">
        <v>17</v>
      </c>
      <c r="J942" s="82">
        <v>11980</v>
      </c>
      <c r="K942" s="77"/>
      <c r="L942" s="77"/>
      <c r="M942" s="77"/>
      <c r="N942" s="77"/>
      <c r="O942" s="77"/>
      <c r="P942" s="77"/>
      <c r="Q942" s="77"/>
      <c r="R942" s="77"/>
      <c r="S942" s="77"/>
      <c r="T942" s="77"/>
      <c r="U942" s="77"/>
      <c r="V942" s="77"/>
      <c r="W942" s="77"/>
      <c r="X942" s="77"/>
      <c r="Y942" s="77"/>
      <c r="Z942" s="77"/>
      <c r="AA942" s="77"/>
      <c r="AB942" s="77"/>
      <c r="AC942" s="77"/>
      <c r="AD942" s="77"/>
      <c r="AE942" s="77"/>
      <c r="AF942" s="77"/>
      <c r="AG942" s="77"/>
      <c r="AH942" s="77"/>
      <c r="AI942" s="77"/>
    </row>
    <row r="943" spans="1:35" s="122" customFormat="1" ht="30" customHeight="1">
      <c r="A943" s="78">
        <v>943</v>
      </c>
      <c r="B943" s="88" t="s">
        <v>1663</v>
      </c>
      <c r="C943" s="83">
        <v>16421321</v>
      </c>
      <c r="D943" s="83">
        <v>9</v>
      </c>
      <c r="E943" s="83" t="s">
        <v>105</v>
      </c>
      <c r="F943" s="88" t="s">
        <v>109</v>
      </c>
      <c r="G943" s="89" t="s">
        <v>15</v>
      </c>
      <c r="H943" s="90" t="s">
        <v>16</v>
      </c>
      <c r="I943" s="81" t="s">
        <v>25</v>
      </c>
      <c r="J943" s="82">
        <v>14980</v>
      </c>
      <c r="K943" s="77"/>
      <c r="L943" s="77"/>
      <c r="M943" s="77"/>
      <c r="N943" s="77"/>
      <c r="O943" s="77"/>
      <c r="P943" s="77"/>
      <c r="Q943" s="77"/>
      <c r="R943" s="77"/>
      <c r="S943" s="77"/>
      <c r="T943" s="77"/>
      <c r="U943" s="77"/>
      <c r="V943" s="77"/>
      <c r="W943" s="77"/>
      <c r="X943" s="77"/>
      <c r="Y943" s="77"/>
      <c r="Z943" s="77"/>
      <c r="AA943" s="77"/>
      <c r="AB943" s="77"/>
      <c r="AC943" s="77"/>
      <c r="AD943" s="77"/>
      <c r="AE943" s="77"/>
      <c r="AF943" s="77"/>
      <c r="AG943" s="77"/>
      <c r="AH943" s="77"/>
      <c r="AI943" s="77"/>
    </row>
    <row r="944" spans="1:35" s="122" customFormat="1" ht="30" customHeight="1">
      <c r="A944" s="78">
        <v>944</v>
      </c>
      <c r="B944" s="88" t="s">
        <v>1664</v>
      </c>
      <c r="C944" s="83">
        <v>16421300</v>
      </c>
      <c r="D944" s="83">
        <v>9</v>
      </c>
      <c r="E944" s="83" t="s">
        <v>105</v>
      </c>
      <c r="F944" s="88" t="s">
        <v>109</v>
      </c>
      <c r="G944" s="89" t="s">
        <v>15</v>
      </c>
      <c r="H944" s="90" t="s">
        <v>16</v>
      </c>
      <c r="I944" s="81" t="s">
        <v>17</v>
      </c>
      <c r="J944" s="82">
        <v>11980</v>
      </c>
      <c r="K944" s="77"/>
      <c r="L944" s="77"/>
      <c r="M944" s="77"/>
      <c r="N944" s="77"/>
      <c r="O944" s="77"/>
      <c r="P944" s="77"/>
      <c r="Q944" s="77"/>
      <c r="R944" s="77"/>
      <c r="S944" s="77"/>
      <c r="T944" s="77"/>
      <c r="U944" s="77"/>
      <c r="V944" s="77"/>
      <c r="W944" s="77"/>
      <c r="X944" s="77"/>
      <c r="Y944" s="77"/>
      <c r="Z944" s="77"/>
      <c r="AA944" s="77"/>
      <c r="AB944" s="77"/>
      <c r="AC944" s="77"/>
      <c r="AD944" s="77"/>
      <c r="AE944" s="77"/>
      <c r="AF944" s="77"/>
      <c r="AG944" s="77"/>
      <c r="AH944" s="77"/>
      <c r="AI944" s="77"/>
    </row>
    <row r="945" spans="1:35" s="122" customFormat="1" ht="30" customHeight="1">
      <c r="A945" s="78">
        <v>945</v>
      </c>
      <c r="B945" s="88" t="s">
        <v>1665</v>
      </c>
      <c r="C945" s="83">
        <v>16421298</v>
      </c>
      <c r="D945" s="83">
        <v>9</v>
      </c>
      <c r="E945" s="83" t="s">
        <v>105</v>
      </c>
      <c r="F945" s="88" t="s">
        <v>1666</v>
      </c>
      <c r="G945" s="89" t="s">
        <v>15</v>
      </c>
      <c r="H945" s="90" t="s">
        <v>16</v>
      </c>
      <c r="I945" s="81" t="s">
        <v>17</v>
      </c>
      <c r="J945" s="82">
        <v>11980</v>
      </c>
      <c r="K945" s="77"/>
      <c r="L945" s="77"/>
      <c r="M945" s="77"/>
      <c r="N945" s="77"/>
      <c r="O945" s="77"/>
      <c r="P945" s="77"/>
      <c r="Q945" s="77"/>
      <c r="R945" s="77"/>
      <c r="S945" s="77"/>
      <c r="T945" s="77"/>
      <c r="U945" s="77"/>
      <c r="V945" s="77"/>
      <c r="W945" s="77"/>
      <c r="X945" s="77"/>
      <c r="Y945" s="77"/>
      <c r="Z945" s="77"/>
      <c r="AA945" s="77"/>
      <c r="AB945" s="77"/>
      <c r="AC945" s="77"/>
      <c r="AD945" s="77"/>
      <c r="AE945" s="77"/>
      <c r="AF945" s="77"/>
      <c r="AG945" s="77"/>
      <c r="AH945" s="77"/>
      <c r="AI945" s="77"/>
    </row>
    <row r="946" spans="1:35" s="122" customFormat="1" ht="30" customHeight="1">
      <c r="A946" s="78">
        <v>946</v>
      </c>
      <c r="B946" s="88" t="s">
        <v>1667</v>
      </c>
      <c r="C946" s="83">
        <v>16421248</v>
      </c>
      <c r="D946" s="83">
        <v>9</v>
      </c>
      <c r="E946" s="83" t="s">
        <v>105</v>
      </c>
      <c r="F946" s="88" t="s">
        <v>109</v>
      </c>
      <c r="G946" s="89" t="s">
        <v>15</v>
      </c>
      <c r="H946" s="90" t="s">
        <v>16</v>
      </c>
      <c r="I946" s="81" t="s">
        <v>17</v>
      </c>
      <c r="J946" s="82">
        <v>11980</v>
      </c>
      <c r="K946" s="77"/>
      <c r="L946" s="77"/>
      <c r="M946" s="77"/>
      <c r="N946" s="77"/>
      <c r="O946" s="77"/>
      <c r="P946" s="77"/>
      <c r="Q946" s="77"/>
      <c r="R946" s="77"/>
      <c r="S946" s="77"/>
      <c r="T946" s="77"/>
      <c r="U946" s="77"/>
      <c r="V946" s="77"/>
      <c r="W946" s="77"/>
      <c r="X946" s="77"/>
      <c r="Y946" s="77"/>
      <c r="Z946" s="77"/>
      <c r="AA946" s="77"/>
      <c r="AB946" s="77"/>
      <c r="AC946" s="77"/>
      <c r="AD946" s="77"/>
      <c r="AE946" s="77"/>
      <c r="AF946" s="77"/>
      <c r="AG946" s="77"/>
      <c r="AH946" s="77"/>
      <c r="AI946" s="77"/>
    </row>
    <row r="947" spans="1:35" s="122" customFormat="1" ht="30" customHeight="1">
      <c r="A947" s="78">
        <v>947</v>
      </c>
      <c r="B947" s="88" t="s">
        <v>1668</v>
      </c>
      <c r="C947" s="83">
        <v>16421235</v>
      </c>
      <c r="D947" s="83">
        <v>9</v>
      </c>
      <c r="E947" s="83" t="s">
        <v>105</v>
      </c>
      <c r="F947" s="88" t="s">
        <v>109</v>
      </c>
      <c r="G947" s="89" t="s">
        <v>15</v>
      </c>
      <c r="H947" s="90" t="s">
        <v>16</v>
      </c>
      <c r="I947" s="81" t="s">
        <v>17</v>
      </c>
      <c r="J947" s="82">
        <v>11980</v>
      </c>
      <c r="K947" s="77"/>
      <c r="L947" s="77"/>
      <c r="M947" s="77"/>
      <c r="N947" s="77"/>
      <c r="O947" s="77"/>
      <c r="P947" s="77"/>
      <c r="Q947" s="77"/>
      <c r="R947" s="77"/>
      <c r="S947" s="77"/>
      <c r="T947" s="77"/>
      <c r="U947" s="77"/>
      <c r="V947" s="77"/>
      <c r="W947" s="77"/>
      <c r="X947" s="77"/>
      <c r="Y947" s="77"/>
      <c r="Z947" s="77"/>
      <c r="AA947" s="77"/>
      <c r="AB947" s="77"/>
      <c r="AC947" s="77"/>
      <c r="AD947" s="77"/>
      <c r="AE947" s="77"/>
      <c r="AF947" s="77"/>
      <c r="AG947" s="77"/>
      <c r="AH947" s="77"/>
      <c r="AI947" s="77"/>
    </row>
    <row r="948" spans="1:35" s="122" customFormat="1" ht="30" customHeight="1">
      <c r="A948" s="78">
        <v>948</v>
      </c>
      <c r="B948" s="88" t="s">
        <v>1669</v>
      </c>
      <c r="C948" s="83">
        <v>16421100</v>
      </c>
      <c r="D948" s="83">
        <v>9</v>
      </c>
      <c r="E948" s="83" t="s">
        <v>105</v>
      </c>
      <c r="F948" s="88" t="s">
        <v>109</v>
      </c>
      <c r="G948" s="89" t="s">
        <v>15</v>
      </c>
      <c r="H948" s="90" t="s">
        <v>16</v>
      </c>
      <c r="I948" s="81" t="s">
        <v>17</v>
      </c>
      <c r="J948" s="82">
        <v>11980</v>
      </c>
      <c r="K948" s="77"/>
      <c r="L948" s="77"/>
      <c r="M948" s="77"/>
      <c r="N948" s="77"/>
      <c r="O948" s="77"/>
      <c r="P948" s="77"/>
      <c r="Q948" s="77"/>
      <c r="R948" s="77"/>
      <c r="S948" s="77"/>
      <c r="T948" s="77"/>
      <c r="U948" s="77"/>
      <c r="V948" s="77"/>
      <c r="W948" s="77"/>
      <c r="X948" s="77"/>
      <c r="Y948" s="77"/>
      <c r="Z948" s="77"/>
      <c r="AA948" s="77"/>
      <c r="AB948" s="77"/>
      <c r="AC948" s="77"/>
      <c r="AD948" s="77"/>
      <c r="AE948" s="77"/>
      <c r="AF948" s="77"/>
      <c r="AG948" s="77"/>
      <c r="AH948" s="77"/>
      <c r="AI948" s="77"/>
    </row>
    <row r="949" spans="1:35" s="122" customFormat="1" ht="30" customHeight="1">
      <c r="A949" s="78">
        <v>949</v>
      </c>
      <c r="B949" s="88" t="s">
        <v>1670</v>
      </c>
      <c r="C949" s="83" t="s">
        <v>1671</v>
      </c>
      <c r="D949" s="83">
        <v>9</v>
      </c>
      <c r="E949" s="83" t="s">
        <v>1672</v>
      </c>
      <c r="F949" s="83" t="s">
        <v>1673</v>
      </c>
      <c r="G949" s="89" t="s">
        <v>15</v>
      </c>
      <c r="H949" s="90" t="s">
        <v>16</v>
      </c>
      <c r="I949" s="75" t="s">
        <v>43</v>
      </c>
      <c r="J949" s="76">
        <v>7980</v>
      </c>
      <c r="K949" s="77"/>
      <c r="L949" s="77"/>
      <c r="M949" s="77"/>
      <c r="N949" s="77"/>
      <c r="O949" s="77"/>
      <c r="P949" s="77"/>
      <c r="Q949" s="77"/>
      <c r="R949" s="77"/>
      <c r="S949" s="77"/>
      <c r="T949" s="77"/>
      <c r="U949" s="77"/>
      <c r="V949" s="77"/>
      <c r="W949" s="77"/>
      <c r="X949" s="77"/>
      <c r="Y949" s="77"/>
      <c r="Z949" s="77"/>
      <c r="AA949" s="77"/>
      <c r="AB949" s="77"/>
      <c r="AC949" s="77"/>
      <c r="AD949" s="77"/>
      <c r="AE949" s="77"/>
      <c r="AF949" s="77"/>
      <c r="AG949" s="77"/>
      <c r="AH949" s="77"/>
      <c r="AI949" s="77"/>
    </row>
    <row r="950" spans="1:35" s="122" customFormat="1" ht="30" customHeight="1">
      <c r="A950" s="78">
        <v>950</v>
      </c>
      <c r="B950" s="88" t="s">
        <v>1674</v>
      </c>
      <c r="C950" s="83">
        <v>16461308</v>
      </c>
      <c r="D950" s="83">
        <v>9</v>
      </c>
      <c r="E950" s="83" t="s">
        <v>105</v>
      </c>
      <c r="F950" s="88" t="s">
        <v>109</v>
      </c>
      <c r="G950" s="89" t="s">
        <v>23</v>
      </c>
      <c r="H950" s="90" t="s">
        <v>24</v>
      </c>
      <c r="I950" s="81" t="s">
        <v>17</v>
      </c>
      <c r="J950" s="82">
        <v>11980</v>
      </c>
      <c r="K950" s="77"/>
      <c r="L950" s="77"/>
      <c r="M950" s="77"/>
      <c r="N950" s="77"/>
      <c r="O950" s="77"/>
      <c r="P950" s="77"/>
      <c r="Q950" s="77"/>
      <c r="R950" s="77"/>
      <c r="S950" s="77"/>
      <c r="T950" s="77"/>
      <c r="U950" s="77"/>
      <c r="V950" s="77"/>
      <c r="W950" s="77"/>
      <c r="X950" s="77"/>
      <c r="Y950" s="77"/>
      <c r="Z950" s="77"/>
      <c r="AA950" s="77"/>
      <c r="AB950" s="77"/>
      <c r="AC950" s="77"/>
      <c r="AD950" s="77"/>
      <c r="AE950" s="77"/>
      <c r="AF950" s="77"/>
      <c r="AG950" s="77"/>
      <c r="AH950" s="77"/>
      <c r="AI950" s="77"/>
    </row>
    <row r="951" spans="1:35" s="122" customFormat="1" ht="30" customHeight="1">
      <c r="A951" s="78">
        <v>951</v>
      </c>
      <c r="B951" s="88" t="s">
        <v>1675</v>
      </c>
      <c r="C951" s="83">
        <v>16460784</v>
      </c>
      <c r="D951" s="83">
        <v>9</v>
      </c>
      <c r="E951" s="83" t="s">
        <v>105</v>
      </c>
      <c r="F951" s="88" t="s">
        <v>109</v>
      </c>
      <c r="G951" s="89" t="s">
        <v>23</v>
      </c>
      <c r="H951" s="90" t="s">
        <v>24</v>
      </c>
      <c r="I951" s="81" t="s">
        <v>17</v>
      </c>
      <c r="J951" s="82">
        <v>12980</v>
      </c>
      <c r="K951" s="77"/>
      <c r="L951" s="77"/>
      <c r="M951" s="77"/>
      <c r="N951" s="77"/>
      <c r="O951" s="77"/>
      <c r="P951" s="77"/>
      <c r="Q951" s="77"/>
      <c r="R951" s="77"/>
      <c r="S951" s="77"/>
      <c r="T951" s="77"/>
      <c r="U951" s="77"/>
      <c r="V951" s="77"/>
      <c r="W951" s="77"/>
      <c r="X951" s="77"/>
      <c r="Y951" s="77"/>
      <c r="Z951" s="77"/>
      <c r="AA951" s="77"/>
      <c r="AB951" s="77"/>
      <c r="AC951" s="77"/>
      <c r="AD951" s="77"/>
      <c r="AE951" s="77"/>
      <c r="AF951" s="77"/>
      <c r="AG951" s="77"/>
      <c r="AH951" s="77"/>
      <c r="AI951" s="77"/>
    </row>
    <row r="952" spans="1:35" s="122" customFormat="1" ht="30" customHeight="1">
      <c r="A952" s="78">
        <v>952</v>
      </c>
      <c r="B952" s="88" t="s">
        <v>1676</v>
      </c>
      <c r="C952" s="83">
        <v>16460785</v>
      </c>
      <c r="D952" s="83">
        <v>9</v>
      </c>
      <c r="E952" s="83" t="s">
        <v>105</v>
      </c>
      <c r="F952" s="88" t="s">
        <v>109</v>
      </c>
      <c r="G952" s="89" t="s">
        <v>23</v>
      </c>
      <c r="H952" s="90" t="s">
        <v>24</v>
      </c>
      <c r="I952" s="81" t="s">
        <v>17</v>
      </c>
      <c r="J952" s="82">
        <v>11980</v>
      </c>
      <c r="K952" s="77"/>
      <c r="L952" s="77"/>
      <c r="M952" s="77"/>
      <c r="N952" s="77"/>
      <c r="O952" s="77"/>
      <c r="P952" s="77"/>
      <c r="Q952" s="77"/>
      <c r="R952" s="77"/>
      <c r="S952" s="77"/>
      <c r="T952" s="77"/>
      <c r="U952" s="77"/>
      <c r="V952" s="77"/>
      <c r="W952" s="77"/>
      <c r="X952" s="77"/>
      <c r="Y952" s="77"/>
      <c r="Z952" s="77"/>
      <c r="AA952" s="77"/>
      <c r="AB952" s="77"/>
      <c r="AC952" s="77"/>
      <c r="AD952" s="77"/>
      <c r="AE952" s="77"/>
      <c r="AF952" s="77"/>
      <c r="AG952" s="77"/>
      <c r="AH952" s="77"/>
      <c r="AI952" s="77"/>
    </row>
    <row r="953" spans="1:35" s="122" customFormat="1" ht="30" customHeight="1">
      <c r="A953" s="78">
        <v>953</v>
      </c>
      <c r="B953" s="88" t="s">
        <v>1677</v>
      </c>
      <c r="C953" s="83">
        <v>16460885</v>
      </c>
      <c r="D953" s="83">
        <v>9</v>
      </c>
      <c r="E953" s="83" t="s">
        <v>105</v>
      </c>
      <c r="F953" s="88" t="s">
        <v>109</v>
      </c>
      <c r="G953" s="89" t="s">
        <v>23</v>
      </c>
      <c r="H953" s="90" t="s">
        <v>24</v>
      </c>
      <c r="I953" s="81" t="s">
        <v>17</v>
      </c>
      <c r="J953" s="82">
        <v>12980</v>
      </c>
      <c r="K953" s="77"/>
      <c r="L953" s="77"/>
      <c r="M953" s="77"/>
      <c r="N953" s="77"/>
      <c r="O953" s="77"/>
      <c r="P953" s="77"/>
      <c r="Q953" s="77"/>
      <c r="R953" s="77"/>
      <c r="S953" s="77"/>
      <c r="T953" s="77"/>
      <c r="U953" s="77"/>
      <c r="V953" s="77"/>
      <c r="W953" s="77"/>
      <c r="X953" s="77"/>
      <c r="Y953" s="77"/>
      <c r="Z953" s="77"/>
      <c r="AA953" s="77"/>
      <c r="AB953" s="77"/>
      <c r="AC953" s="77"/>
      <c r="AD953" s="77"/>
      <c r="AE953" s="77"/>
      <c r="AF953" s="77"/>
      <c r="AG953" s="77"/>
      <c r="AH953" s="77"/>
      <c r="AI953" s="77"/>
    </row>
    <row r="954" spans="1:35" s="122" customFormat="1" ht="30" customHeight="1">
      <c r="A954" s="78">
        <v>954</v>
      </c>
      <c r="B954" s="94" t="s">
        <v>1678</v>
      </c>
      <c r="C954" s="93">
        <v>16461053</v>
      </c>
      <c r="D954" s="93">
        <v>9</v>
      </c>
      <c r="E954" s="93" t="s">
        <v>105</v>
      </c>
      <c r="F954" s="94" t="s">
        <v>109</v>
      </c>
      <c r="G954" s="95" t="s">
        <v>23</v>
      </c>
      <c r="H954" s="95" t="s">
        <v>24</v>
      </c>
      <c r="I954" s="97" t="s">
        <v>17</v>
      </c>
      <c r="J954" s="98">
        <v>13980</v>
      </c>
      <c r="K954" s="99" t="s">
        <v>125</v>
      </c>
      <c r="L954" s="99"/>
      <c r="M954" s="99"/>
      <c r="N954" s="99"/>
      <c r="O954" s="99"/>
      <c r="P954" s="99"/>
      <c r="Q954" s="99"/>
      <c r="R954" s="99"/>
      <c r="S954" s="99"/>
      <c r="T954" s="99"/>
      <c r="U954" s="99"/>
      <c r="V954" s="99"/>
      <c r="W954" s="99"/>
      <c r="X954" s="99"/>
      <c r="Y954" s="99"/>
      <c r="Z954" s="99"/>
      <c r="AA954" s="99"/>
      <c r="AB954" s="99"/>
      <c r="AC954" s="99"/>
      <c r="AD954" s="99"/>
      <c r="AE954" s="99"/>
      <c r="AF954" s="99"/>
      <c r="AG954" s="99"/>
      <c r="AH954" s="99"/>
      <c r="AI954" s="99"/>
    </row>
    <row r="955" spans="1:35" s="122" customFormat="1" ht="30" customHeight="1">
      <c r="A955" s="78">
        <v>955</v>
      </c>
      <c r="B955" s="88" t="s">
        <v>1679</v>
      </c>
      <c r="C955" s="83">
        <v>16461028</v>
      </c>
      <c r="D955" s="83">
        <v>9</v>
      </c>
      <c r="E955" s="84" t="s">
        <v>105</v>
      </c>
      <c r="F955" s="80" t="s">
        <v>109</v>
      </c>
      <c r="G955" s="89" t="s">
        <v>23</v>
      </c>
      <c r="H955" s="90" t="s">
        <v>24</v>
      </c>
      <c r="I955" s="81" t="s">
        <v>17</v>
      </c>
      <c r="J955" s="82">
        <v>11980</v>
      </c>
      <c r="K955" s="77"/>
      <c r="L955" s="77"/>
      <c r="M955" s="77"/>
      <c r="N955" s="77"/>
      <c r="O955" s="77"/>
      <c r="P955" s="77"/>
      <c r="Q955" s="77"/>
      <c r="R955" s="77"/>
      <c r="S955" s="77"/>
      <c r="T955" s="77"/>
      <c r="U955" s="77"/>
      <c r="V955" s="77"/>
      <c r="W955" s="77"/>
      <c r="X955" s="77"/>
      <c r="Y955" s="77"/>
      <c r="Z955" s="77"/>
      <c r="AA955" s="77"/>
      <c r="AB955" s="77"/>
      <c r="AC955" s="77"/>
      <c r="AD955" s="77"/>
      <c r="AE955" s="77"/>
      <c r="AF955" s="77"/>
      <c r="AG955" s="77"/>
      <c r="AH955" s="77"/>
      <c r="AI955" s="77"/>
    </row>
    <row r="956" spans="1:35" s="122" customFormat="1" ht="30" customHeight="1">
      <c r="A956" s="78">
        <v>956</v>
      </c>
      <c r="B956" s="88" t="s">
        <v>1680</v>
      </c>
      <c r="C956" s="83">
        <v>16461050</v>
      </c>
      <c r="D956" s="83">
        <v>9</v>
      </c>
      <c r="E956" s="83" t="s">
        <v>105</v>
      </c>
      <c r="F956" s="88" t="s">
        <v>109</v>
      </c>
      <c r="G956" s="89" t="s">
        <v>23</v>
      </c>
      <c r="H956" s="90" t="s">
        <v>24</v>
      </c>
      <c r="I956" s="81" t="s">
        <v>17</v>
      </c>
      <c r="J956" s="82">
        <v>12980</v>
      </c>
      <c r="K956" s="77"/>
      <c r="L956" s="77"/>
      <c r="M956" s="77"/>
      <c r="N956" s="77"/>
      <c r="O956" s="77"/>
      <c r="P956" s="77"/>
      <c r="Q956" s="77"/>
      <c r="R956" s="77"/>
      <c r="S956" s="77"/>
      <c r="T956" s="77"/>
      <c r="U956" s="77"/>
      <c r="V956" s="77"/>
      <c r="W956" s="77"/>
      <c r="X956" s="77"/>
      <c r="Y956" s="77"/>
      <c r="Z956" s="77"/>
      <c r="AA956" s="77"/>
      <c r="AB956" s="77"/>
      <c r="AC956" s="77"/>
      <c r="AD956" s="77"/>
      <c r="AE956" s="77"/>
      <c r="AF956" s="77"/>
      <c r="AG956" s="77"/>
      <c r="AH956" s="77"/>
      <c r="AI956" s="77"/>
    </row>
    <row r="957" spans="1:35" s="122" customFormat="1" ht="30" customHeight="1">
      <c r="A957" s="78">
        <v>957</v>
      </c>
      <c r="B957" s="88" t="s">
        <v>1681</v>
      </c>
      <c r="C957" s="83">
        <v>16460786</v>
      </c>
      <c r="D957" s="83">
        <v>9</v>
      </c>
      <c r="E957" s="83" t="s">
        <v>105</v>
      </c>
      <c r="F957" s="88" t="s">
        <v>109</v>
      </c>
      <c r="G957" s="89" t="s">
        <v>23</v>
      </c>
      <c r="H957" s="90" t="s">
        <v>24</v>
      </c>
      <c r="I957" s="81" t="s">
        <v>17</v>
      </c>
      <c r="J957" s="82">
        <v>11980</v>
      </c>
      <c r="K957" s="77"/>
      <c r="L957" s="77"/>
      <c r="M957" s="77"/>
      <c r="N957" s="77"/>
      <c r="O957" s="77"/>
      <c r="P957" s="77"/>
      <c r="Q957" s="77"/>
      <c r="R957" s="77"/>
      <c r="S957" s="77"/>
      <c r="T957" s="77"/>
      <c r="U957" s="77"/>
      <c r="V957" s="77"/>
      <c r="W957" s="77"/>
      <c r="X957" s="77"/>
      <c r="Y957" s="77"/>
      <c r="Z957" s="77"/>
      <c r="AA957" s="77"/>
      <c r="AB957" s="77"/>
      <c r="AC957" s="77"/>
      <c r="AD957" s="77"/>
      <c r="AE957" s="77"/>
      <c r="AF957" s="77"/>
      <c r="AG957" s="77"/>
      <c r="AH957" s="77"/>
      <c r="AI957" s="77"/>
    </row>
    <row r="958" spans="1:35" s="122" customFormat="1" ht="30" customHeight="1">
      <c r="A958" s="78">
        <v>958</v>
      </c>
      <c r="B958" s="88" t="s">
        <v>1682</v>
      </c>
      <c r="C958" s="83">
        <v>16460789</v>
      </c>
      <c r="D958" s="83">
        <v>9</v>
      </c>
      <c r="E958" s="83" t="s">
        <v>105</v>
      </c>
      <c r="F958" s="88" t="s">
        <v>1666</v>
      </c>
      <c r="G958" s="89" t="s">
        <v>23</v>
      </c>
      <c r="H958" s="90" t="s">
        <v>24</v>
      </c>
      <c r="I958" s="81" t="s">
        <v>17</v>
      </c>
      <c r="J958" s="82">
        <v>12980</v>
      </c>
      <c r="K958" s="77"/>
      <c r="L958" s="77"/>
      <c r="M958" s="77"/>
      <c r="N958" s="77"/>
      <c r="O958" s="77"/>
      <c r="P958" s="77"/>
      <c r="Q958" s="77"/>
      <c r="R958" s="77"/>
      <c r="S958" s="77"/>
      <c r="T958" s="77"/>
      <c r="U958" s="77"/>
      <c r="V958" s="77"/>
      <c r="W958" s="77"/>
      <c r="X958" s="77"/>
      <c r="Y958" s="77"/>
      <c r="Z958" s="77"/>
      <c r="AA958" s="77"/>
      <c r="AB958" s="77"/>
      <c r="AC958" s="77"/>
      <c r="AD958" s="77"/>
      <c r="AE958" s="77"/>
      <c r="AF958" s="77"/>
      <c r="AG958" s="77"/>
      <c r="AH958" s="77"/>
      <c r="AI958" s="77"/>
    </row>
    <row r="959" spans="1:35" s="122" customFormat="1" ht="30" customHeight="1">
      <c r="A959" s="78">
        <v>959</v>
      </c>
      <c r="B959" s="88" t="s">
        <v>1683</v>
      </c>
      <c r="C959" s="83">
        <v>16460790</v>
      </c>
      <c r="D959" s="83">
        <v>9</v>
      </c>
      <c r="E959" s="83" t="s">
        <v>105</v>
      </c>
      <c r="F959" s="88" t="s">
        <v>1684</v>
      </c>
      <c r="G959" s="89" t="s">
        <v>23</v>
      </c>
      <c r="H959" s="90" t="s">
        <v>24</v>
      </c>
      <c r="I959" s="81" t="s">
        <v>17</v>
      </c>
      <c r="J959" s="82">
        <v>11980</v>
      </c>
      <c r="K959" s="77"/>
      <c r="L959" s="77"/>
      <c r="M959" s="77"/>
      <c r="N959" s="77"/>
      <c r="O959" s="77"/>
      <c r="P959" s="77"/>
      <c r="Q959" s="77"/>
      <c r="R959" s="77"/>
      <c r="S959" s="77"/>
      <c r="T959" s="77"/>
      <c r="U959" s="77"/>
      <c r="V959" s="77"/>
      <c r="W959" s="77"/>
      <c r="X959" s="77"/>
      <c r="Y959" s="77"/>
      <c r="Z959" s="77"/>
      <c r="AA959" s="77"/>
      <c r="AB959" s="77"/>
      <c r="AC959" s="77"/>
      <c r="AD959" s="77"/>
      <c r="AE959" s="77"/>
      <c r="AF959" s="77"/>
      <c r="AG959" s="77"/>
      <c r="AH959" s="77"/>
      <c r="AI959" s="77"/>
    </row>
    <row r="960" spans="1:35" s="122" customFormat="1" ht="30" customHeight="1">
      <c r="A960" s="78">
        <v>960</v>
      </c>
      <c r="B960" s="88" t="s">
        <v>1685</v>
      </c>
      <c r="C960" s="83">
        <v>16460793</v>
      </c>
      <c r="D960" s="83">
        <v>9</v>
      </c>
      <c r="E960" s="83" t="s">
        <v>105</v>
      </c>
      <c r="F960" s="88" t="s">
        <v>1686</v>
      </c>
      <c r="G960" s="89" t="s">
        <v>23</v>
      </c>
      <c r="H960" s="90" t="s">
        <v>24</v>
      </c>
      <c r="I960" s="81" t="s">
        <v>17</v>
      </c>
      <c r="J960" s="82">
        <v>11980</v>
      </c>
      <c r="K960" s="77"/>
      <c r="L960" s="77"/>
      <c r="M960" s="77"/>
      <c r="N960" s="77"/>
      <c r="O960" s="77"/>
      <c r="P960" s="77"/>
      <c r="Q960" s="77"/>
      <c r="R960" s="77"/>
      <c r="S960" s="77"/>
      <c r="T960" s="77"/>
      <c r="U960" s="77"/>
      <c r="V960" s="77"/>
      <c r="W960" s="77"/>
      <c r="X960" s="77"/>
      <c r="Y960" s="77"/>
      <c r="Z960" s="77"/>
      <c r="AA960" s="77"/>
      <c r="AB960" s="77"/>
      <c r="AC960" s="77"/>
      <c r="AD960" s="77"/>
      <c r="AE960" s="77"/>
      <c r="AF960" s="77"/>
      <c r="AG960" s="77"/>
      <c r="AH960" s="77"/>
      <c r="AI960" s="77"/>
    </row>
    <row r="961" spans="1:35" s="122" customFormat="1" ht="30" customHeight="1">
      <c r="A961" s="78">
        <v>961</v>
      </c>
      <c r="B961" s="88" t="s">
        <v>1687</v>
      </c>
      <c r="C961" s="83">
        <v>16460792</v>
      </c>
      <c r="D961" s="83">
        <v>9</v>
      </c>
      <c r="E961" s="83" t="s">
        <v>105</v>
      </c>
      <c r="F961" s="88" t="s">
        <v>1688</v>
      </c>
      <c r="G961" s="89" t="s">
        <v>23</v>
      </c>
      <c r="H961" s="90" t="s">
        <v>24</v>
      </c>
      <c r="I961" s="81" t="s">
        <v>17</v>
      </c>
      <c r="J961" s="82">
        <v>11980</v>
      </c>
      <c r="K961" s="77"/>
      <c r="L961" s="77"/>
      <c r="M961" s="77"/>
      <c r="N961" s="77"/>
      <c r="O961" s="77"/>
      <c r="P961" s="77"/>
      <c r="Q961" s="77"/>
      <c r="R961" s="77"/>
      <c r="S961" s="77"/>
      <c r="T961" s="77"/>
      <c r="U961" s="77"/>
      <c r="V961" s="77"/>
      <c r="W961" s="77"/>
      <c r="X961" s="77"/>
      <c r="Y961" s="77"/>
      <c r="Z961" s="77"/>
      <c r="AA961" s="77"/>
      <c r="AB961" s="77"/>
      <c r="AC961" s="77"/>
      <c r="AD961" s="77"/>
      <c r="AE961" s="77"/>
      <c r="AF961" s="77"/>
      <c r="AG961" s="77"/>
      <c r="AH961" s="77"/>
      <c r="AI961" s="77"/>
    </row>
    <row r="962" spans="1:35" s="122" customFormat="1" ht="30" customHeight="1">
      <c r="A962" s="78">
        <v>962</v>
      </c>
      <c r="B962" s="88" t="s">
        <v>1689</v>
      </c>
      <c r="C962" s="83">
        <v>16460794</v>
      </c>
      <c r="D962" s="83">
        <v>9</v>
      </c>
      <c r="E962" s="83" t="s">
        <v>105</v>
      </c>
      <c r="F962" s="88" t="s">
        <v>1690</v>
      </c>
      <c r="G962" s="89" t="s">
        <v>23</v>
      </c>
      <c r="H962" s="90" t="s">
        <v>24</v>
      </c>
      <c r="I962" s="81" t="s">
        <v>17</v>
      </c>
      <c r="J962" s="82">
        <v>12980</v>
      </c>
      <c r="K962" s="77"/>
      <c r="L962" s="77"/>
      <c r="M962" s="77"/>
      <c r="N962" s="77"/>
      <c r="O962" s="77"/>
      <c r="P962" s="77"/>
      <c r="Q962" s="77"/>
      <c r="R962" s="77"/>
      <c r="S962" s="77"/>
      <c r="T962" s="77"/>
      <c r="U962" s="77"/>
      <c r="V962" s="77"/>
      <c r="W962" s="77"/>
      <c r="X962" s="77"/>
      <c r="Y962" s="77"/>
      <c r="Z962" s="77"/>
      <c r="AA962" s="77"/>
      <c r="AB962" s="77"/>
      <c r="AC962" s="77"/>
      <c r="AD962" s="77"/>
      <c r="AE962" s="77"/>
      <c r="AF962" s="77"/>
      <c r="AG962" s="77"/>
      <c r="AH962" s="77"/>
      <c r="AI962" s="77"/>
    </row>
    <row r="963" spans="1:35" s="122" customFormat="1" ht="30" customHeight="1">
      <c r="A963" s="78">
        <v>963</v>
      </c>
      <c r="B963" s="88" t="s">
        <v>1691</v>
      </c>
      <c r="C963" s="83">
        <v>16460795</v>
      </c>
      <c r="D963" s="83">
        <v>9</v>
      </c>
      <c r="E963" s="83" t="s">
        <v>105</v>
      </c>
      <c r="F963" s="88" t="s">
        <v>1692</v>
      </c>
      <c r="G963" s="89" t="s">
        <v>23</v>
      </c>
      <c r="H963" s="90" t="s">
        <v>24</v>
      </c>
      <c r="I963" s="81" t="s">
        <v>17</v>
      </c>
      <c r="J963" s="82">
        <v>11980</v>
      </c>
      <c r="K963" s="77"/>
      <c r="L963" s="77"/>
      <c r="M963" s="77"/>
      <c r="N963" s="77"/>
      <c r="O963" s="77"/>
      <c r="P963" s="77"/>
      <c r="Q963" s="77"/>
      <c r="R963" s="77"/>
      <c r="S963" s="77"/>
      <c r="T963" s="77"/>
      <c r="U963" s="77"/>
      <c r="V963" s="77"/>
      <c r="W963" s="77"/>
      <c r="X963" s="77"/>
      <c r="Y963" s="77"/>
      <c r="Z963" s="77"/>
      <c r="AA963" s="77"/>
      <c r="AB963" s="77"/>
      <c r="AC963" s="77"/>
      <c r="AD963" s="77"/>
      <c r="AE963" s="77"/>
      <c r="AF963" s="77"/>
      <c r="AG963" s="77"/>
      <c r="AH963" s="77"/>
      <c r="AI963" s="77"/>
    </row>
    <row r="964" spans="1:35" s="178" customFormat="1" ht="30" customHeight="1">
      <c r="A964" s="78">
        <v>964</v>
      </c>
      <c r="B964" s="88" t="s">
        <v>1693</v>
      </c>
      <c r="C964" s="83">
        <v>16460993</v>
      </c>
      <c r="D964" s="83">
        <v>9</v>
      </c>
      <c r="E964" s="83" t="s">
        <v>105</v>
      </c>
      <c r="F964" s="88" t="s">
        <v>1694</v>
      </c>
      <c r="G964" s="89" t="s">
        <v>23</v>
      </c>
      <c r="H964" s="90" t="s">
        <v>24</v>
      </c>
      <c r="I964" s="81" t="s">
        <v>17</v>
      </c>
      <c r="J964" s="82">
        <v>11980</v>
      </c>
      <c r="K964" s="77"/>
      <c r="L964" s="77"/>
      <c r="M964" s="77"/>
      <c r="N964" s="77"/>
      <c r="O964" s="77"/>
      <c r="P964" s="77"/>
      <c r="Q964" s="77"/>
      <c r="R964" s="77"/>
      <c r="S964" s="77"/>
      <c r="T964" s="77"/>
      <c r="U964" s="77"/>
      <c r="V964" s="77"/>
      <c r="W964" s="77"/>
      <c r="X964" s="77"/>
      <c r="Y964" s="77"/>
      <c r="Z964" s="77"/>
      <c r="AA964" s="77"/>
      <c r="AB964" s="77"/>
      <c r="AC964" s="77"/>
      <c r="AD964" s="77"/>
      <c r="AE964" s="77"/>
      <c r="AF964" s="77"/>
      <c r="AG964" s="77"/>
      <c r="AH964" s="77"/>
      <c r="AI964" s="77"/>
    </row>
    <row r="965" spans="1:35" s="122" customFormat="1" ht="30" customHeight="1">
      <c r="A965" s="78">
        <v>965</v>
      </c>
      <c r="B965" s="94" t="s">
        <v>1695</v>
      </c>
      <c r="C965" s="93">
        <v>16460985</v>
      </c>
      <c r="D965" s="93">
        <v>9</v>
      </c>
      <c r="E965" s="93" t="s">
        <v>105</v>
      </c>
      <c r="F965" s="94" t="s">
        <v>109</v>
      </c>
      <c r="G965" s="95" t="s">
        <v>23</v>
      </c>
      <c r="H965" s="95" t="s">
        <v>24</v>
      </c>
      <c r="I965" s="97" t="s">
        <v>17</v>
      </c>
      <c r="J965" s="98">
        <v>11980</v>
      </c>
      <c r="K965" s="99" t="s">
        <v>125</v>
      </c>
      <c r="L965" s="99"/>
      <c r="M965" s="99"/>
      <c r="N965" s="99"/>
      <c r="O965" s="99"/>
      <c r="P965" s="99"/>
      <c r="Q965" s="99"/>
      <c r="R965" s="99"/>
      <c r="S965" s="99"/>
      <c r="T965" s="99"/>
      <c r="U965" s="99"/>
      <c r="V965" s="99"/>
      <c r="W965" s="99"/>
      <c r="X965" s="99"/>
      <c r="Y965" s="99"/>
      <c r="Z965" s="99"/>
      <c r="AA965" s="99"/>
      <c r="AB965" s="99"/>
      <c r="AC965" s="99"/>
      <c r="AD965" s="99"/>
      <c r="AE965" s="99"/>
      <c r="AF965" s="99"/>
      <c r="AG965" s="99"/>
      <c r="AH965" s="99"/>
      <c r="AI965" s="99"/>
    </row>
    <row r="966" spans="1:35" s="122" customFormat="1" ht="30" customHeight="1">
      <c r="A966" s="78">
        <v>966</v>
      </c>
      <c r="B966" s="83" t="s">
        <v>1696</v>
      </c>
      <c r="C966" s="83" t="s">
        <v>1697</v>
      </c>
      <c r="D966" s="83">
        <v>9</v>
      </c>
      <c r="E966" s="83" t="s">
        <v>1698</v>
      </c>
      <c r="F966" s="88" t="s">
        <v>1699</v>
      </c>
      <c r="G966" s="89">
        <v>42542</v>
      </c>
      <c r="H966" s="90">
        <v>46193</v>
      </c>
      <c r="I966" s="75" t="s">
        <v>43</v>
      </c>
      <c r="J966" s="76">
        <v>7980</v>
      </c>
      <c r="K966" s="77"/>
      <c r="L966" s="77"/>
      <c r="M966" s="77"/>
      <c r="N966" s="77"/>
      <c r="O966" s="77"/>
      <c r="P966" s="77"/>
      <c r="Q966" s="77"/>
      <c r="R966" s="77"/>
      <c r="S966" s="77"/>
      <c r="T966" s="77"/>
      <c r="U966" s="77"/>
      <c r="V966" s="77"/>
      <c r="W966" s="77"/>
      <c r="X966" s="77"/>
      <c r="Y966" s="77"/>
      <c r="Z966" s="77"/>
      <c r="AA966" s="77"/>
      <c r="AB966" s="77"/>
      <c r="AC966" s="77"/>
      <c r="AD966" s="77"/>
      <c r="AE966" s="77"/>
      <c r="AF966" s="77"/>
      <c r="AG966" s="77"/>
      <c r="AH966" s="77"/>
      <c r="AI966" s="77"/>
    </row>
    <row r="967" spans="1:35" s="122" customFormat="1" ht="30" customHeight="1">
      <c r="A967" s="78">
        <v>967</v>
      </c>
      <c r="B967" s="83" t="s">
        <v>1700</v>
      </c>
      <c r="C967" s="83">
        <v>17086660</v>
      </c>
      <c r="D967" s="83">
        <v>9</v>
      </c>
      <c r="E967" s="83" t="s">
        <v>105</v>
      </c>
      <c r="F967" s="88" t="s">
        <v>106</v>
      </c>
      <c r="G967" s="90">
        <v>42579</v>
      </c>
      <c r="H967" s="90">
        <v>46230</v>
      </c>
      <c r="I967" s="81" t="s">
        <v>17</v>
      </c>
      <c r="J967" s="82">
        <v>12980</v>
      </c>
      <c r="K967" s="77"/>
      <c r="L967" s="77"/>
      <c r="M967" s="77"/>
      <c r="N967" s="77"/>
      <c r="O967" s="77"/>
      <c r="P967" s="77"/>
      <c r="Q967" s="77"/>
      <c r="R967" s="77"/>
      <c r="S967" s="77"/>
      <c r="T967" s="77"/>
      <c r="U967" s="77"/>
      <c r="V967" s="77"/>
      <c r="W967" s="77"/>
      <c r="X967" s="77"/>
      <c r="Y967" s="77"/>
      <c r="Z967" s="77"/>
      <c r="AA967" s="77"/>
      <c r="AB967" s="77"/>
      <c r="AC967" s="77"/>
      <c r="AD967" s="77"/>
      <c r="AE967" s="77"/>
      <c r="AF967" s="77"/>
      <c r="AG967" s="77"/>
      <c r="AH967" s="77"/>
      <c r="AI967" s="77"/>
    </row>
    <row r="968" spans="1:35" s="122" customFormat="1" ht="30" customHeight="1">
      <c r="A968" s="78">
        <v>968</v>
      </c>
      <c r="B968" s="83" t="s">
        <v>1701</v>
      </c>
      <c r="C968" s="83">
        <v>17086551</v>
      </c>
      <c r="D968" s="83">
        <v>9</v>
      </c>
      <c r="E968" s="83" t="s">
        <v>105</v>
      </c>
      <c r="F968" s="88" t="s">
        <v>106</v>
      </c>
      <c r="G968" s="90">
        <v>42579</v>
      </c>
      <c r="H968" s="90">
        <v>46230</v>
      </c>
      <c r="I968" s="81" t="s">
        <v>17</v>
      </c>
      <c r="J968" s="82">
        <v>11980</v>
      </c>
      <c r="K968" s="77"/>
      <c r="L968" s="77"/>
      <c r="M968" s="77"/>
      <c r="N968" s="77"/>
      <c r="O968" s="77"/>
      <c r="P968" s="77"/>
      <c r="Q968" s="77"/>
      <c r="R968" s="77"/>
      <c r="S968" s="77"/>
      <c r="T968" s="77"/>
      <c r="U968" s="77"/>
      <c r="V968" s="77"/>
      <c r="W968" s="77"/>
      <c r="X968" s="77"/>
      <c r="Y968" s="77"/>
      <c r="Z968" s="77"/>
      <c r="AA968" s="77"/>
      <c r="AB968" s="77"/>
      <c r="AC968" s="77"/>
      <c r="AD968" s="77"/>
      <c r="AE968" s="77"/>
      <c r="AF968" s="77"/>
      <c r="AG968" s="77"/>
      <c r="AH968" s="77"/>
      <c r="AI968" s="77"/>
    </row>
    <row r="969" spans="1:35" s="122" customFormat="1" ht="30" customHeight="1">
      <c r="A969" s="78">
        <v>969</v>
      </c>
      <c r="B969" s="83" t="s">
        <v>1702</v>
      </c>
      <c r="C969" s="83">
        <v>17086557</v>
      </c>
      <c r="D969" s="83">
        <v>9</v>
      </c>
      <c r="E969" s="83" t="s">
        <v>105</v>
      </c>
      <c r="F969" s="88" t="s">
        <v>106</v>
      </c>
      <c r="G969" s="90">
        <v>42579</v>
      </c>
      <c r="H969" s="90">
        <v>46230</v>
      </c>
      <c r="I969" s="81" t="s">
        <v>17</v>
      </c>
      <c r="J969" s="82">
        <v>12980</v>
      </c>
      <c r="K969" s="77"/>
      <c r="L969" s="77"/>
      <c r="M969" s="77"/>
      <c r="N969" s="77"/>
      <c r="O969" s="77"/>
      <c r="P969" s="77"/>
      <c r="Q969" s="77"/>
      <c r="R969" s="77"/>
      <c r="S969" s="77"/>
      <c r="T969" s="77"/>
      <c r="U969" s="77"/>
      <c r="V969" s="77"/>
      <c r="W969" s="77"/>
      <c r="X969" s="77"/>
      <c r="Y969" s="77"/>
      <c r="Z969" s="77"/>
      <c r="AA969" s="77"/>
      <c r="AB969" s="77"/>
      <c r="AC969" s="77"/>
      <c r="AD969" s="77"/>
      <c r="AE969" s="77"/>
      <c r="AF969" s="77"/>
      <c r="AG969" s="77"/>
      <c r="AH969" s="77"/>
      <c r="AI969" s="77"/>
    </row>
    <row r="970" spans="1:35" s="122" customFormat="1" ht="30" customHeight="1">
      <c r="A970" s="78">
        <v>970</v>
      </c>
      <c r="B970" s="83" t="s">
        <v>1703</v>
      </c>
      <c r="C970" s="83">
        <v>17086558</v>
      </c>
      <c r="D970" s="83">
        <v>9</v>
      </c>
      <c r="E970" s="83" t="s">
        <v>105</v>
      </c>
      <c r="F970" s="88" t="s">
        <v>106</v>
      </c>
      <c r="G970" s="90">
        <v>42579</v>
      </c>
      <c r="H970" s="90">
        <v>46230</v>
      </c>
      <c r="I970" s="81" t="s">
        <v>17</v>
      </c>
      <c r="J970" s="82">
        <v>11980</v>
      </c>
      <c r="K970" s="77"/>
      <c r="L970" s="77"/>
      <c r="M970" s="77"/>
      <c r="N970" s="77"/>
      <c r="O970" s="77"/>
      <c r="P970" s="77"/>
      <c r="Q970" s="77"/>
      <c r="R970" s="77"/>
      <c r="S970" s="77"/>
      <c r="T970" s="77"/>
      <c r="U970" s="77"/>
      <c r="V970" s="77"/>
      <c r="W970" s="77"/>
      <c r="X970" s="77"/>
      <c r="Y970" s="77"/>
      <c r="Z970" s="77"/>
      <c r="AA970" s="77"/>
      <c r="AB970" s="77"/>
      <c r="AC970" s="77"/>
      <c r="AD970" s="77"/>
      <c r="AE970" s="77"/>
      <c r="AF970" s="77"/>
      <c r="AG970" s="77"/>
      <c r="AH970" s="77"/>
      <c r="AI970" s="77"/>
    </row>
    <row r="971" spans="1:35" s="122" customFormat="1" ht="30" customHeight="1">
      <c r="A971" s="78">
        <v>971</v>
      </c>
      <c r="B971" s="83" t="s">
        <v>1704</v>
      </c>
      <c r="C971" s="83">
        <v>17086535</v>
      </c>
      <c r="D971" s="83">
        <v>9</v>
      </c>
      <c r="E971" s="83" t="s">
        <v>105</v>
      </c>
      <c r="F971" s="88" t="s">
        <v>106</v>
      </c>
      <c r="G971" s="90">
        <v>42579</v>
      </c>
      <c r="H971" s="90">
        <v>46230</v>
      </c>
      <c r="I971" s="81" t="s">
        <v>17</v>
      </c>
      <c r="J971" s="82">
        <v>12980</v>
      </c>
      <c r="K971" s="77"/>
      <c r="L971" s="77"/>
      <c r="M971" s="77"/>
      <c r="N971" s="77"/>
      <c r="O971" s="77"/>
      <c r="P971" s="77"/>
      <c r="Q971" s="77"/>
      <c r="R971" s="77"/>
      <c r="S971" s="77"/>
      <c r="T971" s="77"/>
      <c r="U971" s="77"/>
      <c r="V971" s="77"/>
      <c r="W971" s="77"/>
      <c r="X971" s="77"/>
      <c r="Y971" s="77"/>
      <c r="Z971" s="77"/>
      <c r="AA971" s="77"/>
      <c r="AB971" s="77"/>
      <c r="AC971" s="77"/>
      <c r="AD971" s="77"/>
      <c r="AE971" s="77"/>
      <c r="AF971" s="77"/>
      <c r="AG971" s="77"/>
      <c r="AH971" s="77"/>
      <c r="AI971" s="77"/>
    </row>
    <row r="972" spans="1:35" s="178" customFormat="1" ht="30" customHeight="1">
      <c r="A972" s="99">
        <v>972</v>
      </c>
      <c r="B972" s="93" t="s">
        <v>1705</v>
      </c>
      <c r="C972" s="93">
        <v>17086530</v>
      </c>
      <c r="D972" s="93">
        <v>9</v>
      </c>
      <c r="E972" s="93" t="s">
        <v>105</v>
      </c>
      <c r="F972" s="94" t="s">
        <v>106</v>
      </c>
      <c r="G972" s="95">
        <v>42579</v>
      </c>
      <c r="H972" s="95">
        <v>46230</v>
      </c>
      <c r="I972" s="97" t="s">
        <v>17</v>
      </c>
      <c r="J972" s="98">
        <v>12980</v>
      </c>
      <c r="K972" s="99" t="s">
        <v>125</v>
      </c>
      <c r="L972" s="99"/>
      <c r="M972" s="99"/>
      <c r="N972" s="99"/>
      <c r="O972" s="99"/>
      <c r="P972" s="99"/>
      <c r="Q972" s="99"/>
      <c r="R972" s="99"/>
      <c r="S972" s="99"/>
      <c r="T972" s="99"/>
      <c r="U972" s="99"/>
      <c r="V972" s="99"/>
      <c r="W972" s="99"/>
      <c r="X972" s="99"/>
      <c r="Y972" s="99"/>
      <c r="Z972" s="99"/>
      <c r="AA972" s="99"/>
      <c r="AB972" s="99"/>
      <c r="AC972" s="99"/>
      <c r="AD972" s="99"/>
      <c r="AE972" s="99"/>
      <c r="AF972" s="99"/>
      <c r="AG972" s="99"/>
      <c r="AH972" s="99"/>
      <c r="AI972" s="99"/>
    </row>
    <row r="973" spans="1:35" s="122" customFormat="1" ht="30" customHeight="1">
      <c r="A973" s="78">
        <v>973</v>
      </c>
      <c r="B973" s="83" t="s">
        <v>1706</v>
      </c>
      <c r="C973" s="83">
        <v>17086524</v>
      </c>
      <c r="D973" s="83">
        <v>9</v>
      </c>
      <c r="E973" s="83" t="s">
        <v>105</v>
      </c>
      <c r="F973" s="88" t="s">
        <v>106</v>
      </c>
      <c r="G973" s="90">
        <v>42579</v>
      </c>
      <c r="H973" s="90">
        <v>46230</v>
      </c>
      <c r="I973" s="81" t="s">
        <v>17</v>
      </c>
      <c r="J973" s="82">
        <v>11980</v>
      </c>
      <c r="K973" s="77"/>
      <c r="L973" s="77"/>
      <c r="M973" s="77"/>
      <c r="N973" s="77"/>
      <c r="O973" s="77"/>
      <c r="P973" s="77"/>
      <c r="Q973" s="77"/>
      <c r="R973" s="77"/>
      <c r="S973" s="77"/>
      <c r="T973" s="77"/>
      <c r="U973" s="77"/>
      <c r="V973" s="77"/>
      <c r="W973" s="77"/>
      <c r="X973" s="77"/>
      <c r="Y973" s="77"/>
      <c r="Z973" s="77"/>
      <c r="AA973" s="77"/>
      <c r="AB973" s="77"/>
      <c r="AC973" s="77"/>
      <c r="AD973" s="77"/>
      <c r="AE973" s="77"/>
      <c r="AF973" s="77"/>
      <c r="AG973" s="77"/>
      <c r="AH973" s="77"/>
      <c r="AI973" s="77"/>
    </row>
    <row r="974" spans="1:35" s="122" customFormat="1" ht="30" customHeight="1">
      <c r="A974" s="78">
        <v>974</v>
      </c>
      <c r="B974" s="83" t="s">
        <v>1707</v>
      </c>
      <c r="C974" s="83">
        <v>17086499</v>
      </c>
      <c r="D974" s="83">
        <v>9</v>
      </c>
      <c r="E974" s="83" t="s">
        <v>105</v>
      </c>
      <c r="F974" s="88" t="s">
        <v>106</v>
      </c>
      <c r="G974" s="90">
        <v>42579</v>
      </c>
      <c r="H974" s="90">
        <v>46230</v>
      </c>
      <c r="I974" s="81" t="s">
        <v>17</v>
      </c>
      <c r="J974" s="82">
        <v>11980</v>
      </c>
      <c r="K974" s="77"/>
      <c r="L974" s="77"/>
      <c r="M974" s="77"/>
      <c r="N974" s="77"/>
      <c r="O974" s="77"/>
      <c r="P974" s="77"/>
      <c r="Q974" s="77"/>
      <c r="R974" s="77"/>
      <c r="S974" s="77"/>
      <c r="T974" s="77"/>
      <c r="U974" s="77"/>
      <c r="V974" s="77"/>
      <c r="W974" s="77"/>
      <c r="X974" s="77"/>
      <c r="Y974" s="77"/>
      <c r="Z974" s="77"/>
      <c r="AA974" s="77"/>
      <c r="AB974" s="77"/>
      <c r="AC974" s="77"/>
      <c r="AD974" s="77"/>
      <c r="AE974" s="77"/>
      <c r="AF974" s="77"/>
      <c r="AG974" s="77"/>
      <c r="AH974" s="77"/>
      <c r="AI974" s="77"/>
    </row>
    <row r="975" spans="1:35" s="122" customFormat="1" ht="30" customHeight="1">
      <c r="A975" s="78">
        <v>975</v>
      </c>
      <c r="B975" s="83" t="s">
        <v>1708</v>
      </c>
      <c r="C975" s="83">
        <v>17086507</v>
      </c>
      <c r="D975" s="83">
        <v>9</v>
      </c>
      <c r="E975" s="83" t="s">
        <v>105</v>
      </c>
      <c r="F975" s="88" t="s">
        <v>109</v>
      </c>
      <c r="G975" s="90">
        <v>42579</v>
      </c>
      <c r="H975" s="90">
        <v>46230</v>
      </c>
      <c r="I975" s="81" t="s">
        <v>17</v>
      </c>
      <c r="J975" s="82">
        <v>11980</v>
      </c>
      <c r="K975" s="77"/>
      <c r="L975" s="77"/>
      <c r="M975" s="77"/>
      <c r="N975" s="77"/>
      <c r="O975" s="77"/>
      <c r="P975" s="77"/>
      <c r="Q975" s="77"/>
      <c r="R975" s="77"/>
      <c r="S975" s="77"/>
      <c r="T975" s="77"/>
      <c r="U975" s="77"/>
      <c r="V975" s="77"/>
      <c r="W975" s="77"/>
      <c r="X975" s="77"/>
      <c r="Y975" s="77"/>
      <c r="Z975" s="77"/>
      <c r="AA975" s="77"/>
      <c r="AB975" s="77"/>
      <c r="AC975" s="77"/>
      <c r="AD975" s="77"/>
      <c r="AE975" s="77"/>
      <c r="AF975" s="77"/>
      <c r="AG975" s="77"/>
      <c r="AH975" s="77"/>
      <c r="AI975" s="77"/>
    </row>
    <row r="976" spans="1:35" s="122" customFormat="1" ht="30" customHeight="1">
      <c r="A976" s="78">
        <v>976</v>
      </c>
      <c r="B976" s="83" t="s">
        <v>1709</v>
      </c>
      <c r="C976" s="83">
        <v>17086396</v>
      </c>
      <c r="D976" s="83">
        <v>9</v>
      </c>
      <c r="E976" s="83" t="s">
        <v>105</v>
      </c>
      <c r="F976" s="88" t="s">
        <v>109</v>
      </c>
      <c r="G976" s="90">
        <v>42579</v>
      </c>
      <c r="H976" s="90">
        <v>46230</v>
      </c>
      <c r="I976" s="81" t="s">
        <v>17</v>
      </c>
      <c r="J976" s="82">
        <v>11980</v>
      </c>
      <c r="K976" s="77"/>
      <c r="L976" s="77"/>
      <c r="M976" s="77"/>
      <c r="N976" s="77"/>
      <c r="O976" s="77"/>
      <c r="P976" s="77"/>
      <c r="Q976" s="77"/>
      <c r="R976" s="77"/>
      <c r="S976" s="77"/>
      <c r="T976" s="77"/>
      <c r="U976" s="77"/>
      <c r="V976" s="77"/>
      <c r="W976" s="77"/>
      <c r="X976" s="77"/>
      <c r="Y976" s="77"/>
      <c r="Z976" s="77"/>
      <c r="AA976" s="77"/>
      <c r="AB976" s="77"/>
      <c r="AC976" s="77"/>
      <c r="AD976" s="77"/>
      <c r="AE976" s="77"/>
      <c r="AF976" s="77"/>
      <c r="AG976" s="77"/>
      <c r="AH976" s="77"/>
      <c r="AI976" s="77"/>
    </row>
    <row r="977" spans="1:35" s="122" customFormat="1" ht="30" customHeight="1">
      <c r="A977" s="78">
        <v>977</v>
      </c>
      <c r="B977" s="83" t="s">
        <v>1710</v>
      </c>
      <c r="C977" s="83">
        <v>17086205</v>
      </c>
      <c r="D977" s="83">
        <v>9</v>
      </c>
      <c r="E977" s="83" t="s">
        <v>105</v>
      </c>
      <c r="F977" s="88" t="s">
        <v>109</v>
      </c>
      <c r="G977" s="90">
        <v>42579</v>
      </c>
      <c r="H977" s="90">
        <v>46230</v>
      </c>
      <c r="I977" s="81" t="s">
        <v>17</v>
      </c>
      <c r="J977" s="82">
        <v>11980</v>
      </c>
      <c r="K977" s="77"/>
      <c r="L977" s="77"/>
      <c r="M977" s="77"/>
      <c r="N977" s="77"/>
      <c r="O977" s="77"/>
      <c r="P977" s="77"/>
      <c r="Q977" s="77"/>
      <c r="R977" s="77"/>
      <c r="S977" s="77"/>
      <c r="T977" s="77"/>
      <c r="U977" s="77"/>
      <c r="V977" s="77"/>
      <c r="W977" s="77"/>
      <c r="X977" s="77"/>
      <c r="Y977" s="77"/>
      <c r="Z977" s="77"/>
      <c r="AA977" s="77"/>
      <c r="AB977" s="77"/>
      <c r="AC977" s="77"/>
      <c r="AD977" s="77"/>
      <c r="AE977" s="77"/>
      <c r="AF977" s="77"/>
      <c r="AG977" s="77"/>
      <c r="AH977" s="77"/>
      <c r="AI977" s="77"/>
    </row>
    <row r="978" spans="1:35" s="122" customFormat="1" ht="30" customHeight="1">
      <c r="A978" s="78">
        <v>978</v>
      </c>
      <c r="B978" s="83" t="s">
        <v>1711</v>
      </c>
      <c r="C978" s="83">
        <v>17086506</v>
      </c>
      <c r="D978" s="83">
        <v>9</v>
      </c>
      <c r="E978" s="83" t="s">
        <v>105</v>
      </c>
      <c r="F978" s="88" t="s">
        <v>109</v>
      </c>
      <c r="G978" s="90">
        <v>42579</v>
      </c>
      <c r="H978" s="90">
        <v>46230</v>
      </c>
      <c r="I978" s="81" t="s">
        <v>17</v>
      </c>
      <c r="J978" s="82">
        <v>12980</v>
      </c>
      <c r="K978" s="77"/>
      <c r="L978" s="77"/>
      <c r="M978" s="77"/>
      <c r="N978" s="77"/>
      <c r="O978" s="77"/>
      <c r="P978" s="77"/>
      <c r="Q978" s="77"/>
      <c r="R978" s="77"/>
      <c r="S978" s="77"/>
      <c r="T978" s="77"/>
      <c r="U978" s="77"/>
      <c r="V978" s="77"/>
      <c r="W978" s="77"/>
      <c r="X978" s="77"/>
      <c r="Y978" s="77"/>
      <c r="Z978" s="77"/>
      <c r="AA978" s="77"/>
      <c r="AB978" s="77"/>
      <c r="AC978" s="77"/>
      <c r="AD978" s="77"/>
      <c r="AE978" s="77"/>
      <c r="AF978" s="77"/>
      <c r="AG978" s="77"/>
      <c r="AH978" s="77"/>
      <c r="AI978" s="77"/>
    </row>
    <row r="979" spans="1:35" s="122" customFormat="1" ht="30" customHeight="1">
      <c r="A979" s="78">
        <v>979</v>
      </c>
      <c r="B979" s="83" t="s">
        <v>1712</v>
      </c>
      <c r="C979" s="83">
        <v>17086842</v>
      </c>
      <c r="D979" s="83">
        <v>9</v>
      </c>
      <c r="E979" s="83" t="s">
        <v>105</v>
      </c>
      <c r="F979" s="88" t="s">
        <v>109</v>
      </c>
      <c r="G979" s="90">
        <v>42579</v>
      </c>
      <c r="H979" s="90">
        <v>46230</v>
      </c>
      <c r="I979" s="81" t="s">
        <v>17</v>
      </c>
      <c r="J979" s="82">
        <v>12980</v>
      </c>
      <c r="K979" s="77"/>
      <c r="L979" s="77"/>
      <c r="M979" s="77"/>
      <c r="N979" s="77"/>
      <c r="O979" s="77"/>
      <c r="P979" s="77"/>
      <c r="Q979" s="77"/>
      <c r="R979" s="77"/>
      <c r="S979" s="77"/>
      <c r="T979" s="77"/>
      <c r="U979" s="77"/>
      <c r="V979" s="77"/>
      <c r="W979" s="77"/>
      <c r="X979" s="77"/>
      <c r="Y979" s="77"/>
      <c r="Z979" s="77"/>
      <c r="AA979" s="77"/>
      <c r="AB979" s="77"/>
      <c r="AC979" s="77"/>
      <c r="AD979" s="77"/>
      <c r="AE979" s="77"/>
      <c r="AF979" s="77"/>
      <c r="AG979" s="77"/>
      <c r="AH979" s="77"/>
      <c r="AI979" s="77"/>
    </row>
    <row r="980" spans="1:35" s="122" customFormat="1" ht="30" customHeight="1">
      <c r="A980" s="78">
        <v>980</v>
      </c>
      <c r="B980" s="83" t="s">
        <v>1713</v>
      </c>
      <c r="C980" s="83">
        <v>17086860</v>
      </c>
      <c r="D980" s="83">
        <v>9</v>
      </c>
      <c r="E980" s="83" t="s">
        <v>105</v>
      </c>
      <c r="F980" s="88" t="s">
        <v>109</v>
      </c>
      <c r="G980" s="90">
        <v>42579</v>
      </c>
      <c r="H980" s="90">
        <v>46230</v>
      </c>
      <c r="I980" s="81" t="s">
        <v>17</v>
      </c>
      <c r="J980" s="82">
        <v>11980</v>
      </c>
      <c r="K980" s="77"/>
      <c r="L980" s="77"/>
      <c r="M980" s="77"/>
      <c r="N980" s="77"/>
      <c r="O980" s="77"/>
      <c r="P980" s="77"/>
      <c r="Q980" s="77"/>
      <c r="R980" s="77"/>
      <c r="S980" s="77"/>
      <c r="T980" s="77"/>
      <c r="U980" s="77"/>
      <c r="V980" s="77"/>
      <c r="W980" s="77"/>
      <c r="X980" s="77"/>
      <c r="Y980" s="77"/>
      <c r="Z980" s="77"/>
      <c r="AA980" s="77"/>
      <c r="AB980" s="77"/>
      <c r="AC980" s="77"/>
      <c r="AD980" s="77"/>
      <c r="AE980" s="77"/>
      <c r="AF980" s="77"/>
      <c r="AG980" s="77"/>
      <c r="AH980" s="77"/>
      <c r="AI980" s="77"/>
    </row>
    <row r="981" spans="1:35" s="122" customFormat="1" ht="30" customHeight="1">
      <c r="A981" s="78">
        <v>981</v>
      </c>
      <c r="B981" s="83" t="s">
        <v>1714</v>
      </c>
      <c r="C981" s="83">
        <v>17086675</v>
      </c>
      <c r="D981" s="83">
        <v>9</v>
      </c>
      <c r="E981" s="83" t="s">
        <v>105</v>
      </c>
      <c r="F981" s="88" t="s">
        <v>109</v>
      </c>
      <c r="G981" s="90">
        <v>42579</v>
      </c>
      <c r="H981" s="90">
        <v>46230</v>
      </c>
      <c r="I981" s="81" t="s">
        <v>17</v>
      </c>
      <c r="J981" s="82">
        <v>11980</v>
      </c>
      <c r="K981" s="77"/>
      <c r="L981" s="77"/>
      <c r="M981" s="77"/>
      <c r="N981" s="77"/>
    </row>
    <row r="982" spans="1:35" s="122" customFormat="1" ht="30" customHeight="1">
      <c r="A982" s="78">
        <v>982</v>
      </c>
      <c r="B982" s="83" t="s">
        <v>1715</v>
      </c>
      <c r="C982" s="83">
        <v>17086621</v>
      </c>
      <c r="D982" s="83">
        <v>9</v>
      </c>
      <c r="E982" s="83" t="s">
        <v>105</v>
      </c>
      <c r="F982" s="88" t="s">
        <v>109</v>
      </c>
      <c r="G982" s="90">
        <v>42579</v>
      </c>
      <c r="H982" s="90">
        <v>46230</v>
      </c>
      <c r="I982" s="81" t="s">
        <v>17</v>
      </c>
      <c r="J982" s="82">
        <v>11980</v>
      </c>
      <c r="K982" s="77"/>
      <c r="L982" s="77"/>
      <c r="M982" s="77"/>
      <c r="N982" s="77"/>
      <c r="O982" s="77"/>
      <c r="P982" s="77"/>
      <c r="Q982" s="77"/>
      <c r="R982" s="77"/>
      <c r="S982" s="77"/>
      <c r="T982" s="77"/>
      <c r="U982" s="77"/>
      <c r="V982" s="77"/>
      <c r="W982" s="77"/>
      <c r="X982" s="77"/>
      <c r="Y982" s="77"/>
      <c r="Z982" s="77"/>
      <c r="AA982" s="77"/>
      <c r="AB982" s="77"/>
      <c r="AC982" s="77"/>
      <c r="AD982" s="77"/>
      <c r="AE982" s="77"/>
      <c r="AF982" s="77"/>
      <c r="AG982" s="77"/>
      <c r="AH982" s="77"/>
      <c r="AI982" s="77"/>
    </row>
    <row r="983" spans="1:35" s="122" customFormat="1" ht="30" customHeight="1">
      <c r="A983" s="78">
        <v>983</v>
      </c>
      <c r="B983" s="83" t="s">
        <v>1716</v>
      </c>
      <c r="C983" s="83">
        <v>17086690</v>
      </c>
      <c r="D983" s="83">
        <v>9</v>
      </c>
      <c r="E983" s="83" t="s">
        <v>105</v>
      </c>
      <c r="F983" s="88" t="s">
        <v>109</v>
      </c>
      <c r="G983" s="90">
        <v>42579</v>
      </c>
      <c r="H983" s="90">
        <v>46230</v>
      </c>
      <c r="I983" s="81" t="s">
        <v>17</v>
      </c>
      <c r="J983" s="82">
        <v>11980</v>
      </c>
      <c r="K983" s="77"/>
      <c r="L983" s="77"/>
      <c r="M983" s="77"/>
      <c r="N983" s="77"/>
      <c r="O983" s="77"/>
      <c r="P983" s="77"/>
      <c r="Q983" s="77"/>
      <c r="R983" s="77"/>
      <c r="S983" s="77"/>
      <c r="T983" s="77"/>
      <c r="U983" s="77"/>
      <c r="V983" s="77"/>
      <c r="W983" s="77"/>
      <c r="X983" s="77"/>
      <c r="Y983" s="77"/>
      <c r="Z983" s="77"/>
      <c r="AA983" s="77"/>
      <c r="AB983" s="77"/>
      <c r="AC983" s="77"/>
      <c r="AD983" s="77"/>
      <c r="AE983" s="77"/>
      <c r="AF983" s="77"/>
      <c r="AG983" s="77"/>
      <c r="AH983" s="77"/>
      <c r="AI983" s="77"/>
    </row>
    <row r="984" spans="1:35" s="122" customFormat="1" ht="30" customHeight="1">
      <c r="A984" s="78">
        <v>984</v>
      </c>
      <c r="B984" s="83" t="s">
        <v>1717</v>
      </c>
      <c r="C984" s="83">
        <v>17086848</v>
      </c>
      <c r="D984" s="83">
        <v>9</v>
      </c>
      <c r="E984" s="83" t="s">
        <v>105</v>
      </c>
      <c r="F984" s="88" t="s">
        <v>109</v>
      </c>
      <c r="G984" s="90">
        <v>42579</v>
      </c>
      <c r="H984" s="90">
        <v>46230</v>
      </c>
      <c r="I984" s="81" t="s">
        <v>17</v>
      </c>
      <c r="J984" s="82">
        <v>11980</v>
      </c>
      <c r="K984" s="77"/>
      <c r="L984" s="77"/>
      <c r="M984" s="77"/>
      <c r="N984" s="77"/>
      <c r="O984" s="77"/>
      <c r="P984" s="77"/>
      <c r="Q984" s="77"/>
      <c r="R984" s="77"/>
      <c r="S984" s="77"/>
      <c r="T984" s="77"/>
      <c r="U984" s="77"/>
      <c r="V984" s="77"/>
      <c r="W984" s="77"/>
      <c r="X984" s="77"/>
      <c r="Y984" s="77"/>
      <c r="Z984" s="77"/>
      <c r="AA984" s="77"/>
      <c r="AB984" s="77"/>
      <c r="AC984" s="77"/>
      <c r="AD984" s="77"/>
      <c r="AE984" s="77"/>
      <c r="AF984" s="77"/>
      <c r="AG984" s="77"/>
      <c r="AH984" s="77"/>
      <c r="AI984" s="77"/>
    </row>
    <row r="985" spans="1:35" s="122" customFormat="1" ht="30" customHeight="1">
      <c r="A985" s="78">
        <v>985</v>
      </c>
      <c r="B985" s="83" t="s">
        <v>1718</v>
      </c>
      <c r="C985" s="83">
        <v>17086851</v>
      </c>
      <c r="D985" s="83">
        <v>9</v>
      </c>
      <c r="E985" s="83" t="s">
        <v>105</v>
      </c>
      <c r="F985" s="88" t="s">
        <v>109</v>
      </c>
      <c r="G985" s="90">
        <v>42579</v>
      </c>
      <c r="H985" s="90">
        <v>46230</v>
      </c>
      <c r="I985" s="81" t="s">
        <v>17</v>
      </c>
      <c r="J985" s="82">
        <v>11980</v>
      </c>
      <c r="K985" s="77"/>
      <c r="L985" s="77"/>
      <c r="M985" s="77"/>
      <c r="N985" s="77"/>
      <c r="O985" s="77"/>
      <c r="P985" s="77"/>
      <c r="Q985" s="77"/>
      <c r="R985" s="77"/>
      <c r="S985" s="77"/>
      <c r="T985" s="77"/>
      <c r="U985" s="77"/>
      <c r="V985" s="77"/>
      <c r="W985" s="77"/>
      <c r="X985" s="77"/>
      <c r="Y985" s="77"/>
      <c r="Z985" s="77"/>
      <c r="AA985" s="77"/>
      <c r="AB985" s="77"/>
      <c r="AC985" s="77"/>
      <c r="AD985" s="77"/>
      <c r="AE985" s="77"/>
      <c r="AF985" s="77"/>
      <c r="AG985" s="77"/>
      <c r="AH985" s="77"/>
      <c r="AI985" s="77"/>
    </row>
    <row r="986" spans="1:35" s="122" customFormat="1" ht="30" customHeight="1">
      <c r="A986" s="78">
        <v>986</v>
      </c>
      <c r="B986" s="83" t="s">
        <v>1719</v>
      </c>
      <c r="C986" s="83">
        <v>17086391</v>
      </c>
      <c r="D986" s="83">
        <v>9</v>
      </c>
      <c r="E986" s="83" t="s">
        <v>105</v>
      </c>
      <c r="F986" s="88" t="s">
        <v>109</v>
      </c>
      <c r="G986" s="90">
        <v>42579</v>
      </c>
      <c r="H986" s="90">
        <v>46230</v>
      </c>
      <c r="I986" s="81" t="s">
        <v>17</v>
      </c>
      <c r="J986" s="82">
        <v>11980</v>
      </c>
      <c r="K986" s="77"/>
      <c r="L986" s="77"/>
      <c r="M986" s="77"/>
      <c r="N986" s="77"/>
      <c r="O986" s="77"/>
      <c r="P986" s="77"/>
      <c r="Q986" s="77"/>
      <c r="R986" s="77"/>
      <c r="S986" s="77"/>
      <c r="T986" s="77"/>
      <c r="U986" s="77"/>
      <c r="V986" s="77"/>
      <c r="W986" s="77"/>
      <c r="X986" s="77"/>
      <c r="Y986" s="77"/>
      <c r="Z986" s="77"/>
      <c r="AA986" s="77"/>
      <c r="AB986" s="77"/>
      <c r="AC986" s="77"/>
      <c r="AD986" s="77"/>
      <c r="AE986" s="77"/>
      <c r="AF986" s="77"/>
      <c r="AG986" s="77"/>
      <c r="AH986" s="77"/>
      <c r="AI986" s="77"/>
    </row>
    <row r="987" spans="1:35" ht="30" customHeight="1">
      <c r="A987" s="78">
        <v>987</v>
      </c>
      <c r="B987" s="83" t="s">
        <v>1720</v>
      </c>
      <c r="C987" s="83">
        <v>17086520</v>
      </c>
      <c r="D987" s="83">
        <v>9</v>
      </c>
      <c r="E987" s="83" t="s">
        <v>105</v>
      </c>
      <c r="F987" s="88" t="s">
        <v>109</v>
      </c>
      <c r="G987" s="90">
        <v>42579</v>
      </c>
      <c r="H987" s="90">
        <v>46230</v>
      </c>
      <c r="I987" s="81" t="s">
        <v>17</v>
      </c>
      <c r="J987" s="82">
        <v>11980</v>
      </c>
    </row>
    <row r="988" spans="1:35" ht="30" customHeight="1">
      <c r="A988" s="78">
        <v>988</v>
      </c>
      <c r="B988" s="83" t="s">
        <v>1721</v>
      </c>
      <c r="C988" s="83">
        <v>17086512</v>
      </c>
      <c r="D988" s="83">
        <v>9</v>
      </c>
      <c r="E988" s="83" t="s">
        <v>105</v>
      </c>
      <c r="F988" s="88" t="s">
        <v>109</v>
      </c>
      <c r="G988" s="90">
        <v>42579</v>
      </c>
      <c r="H988" s="90">
        <v>46230</v>
      </c>
      <c r="I988" s="81" t="s">
        <v>17</v>
      </c>
      <c r="J988" s="82">
        <v>11980</v>
      </c>
    </row>
    <row r="989" spans="1:35" ht="30" customHeight="1">
      <c r="A989" s="78">
        <v>989</v>
      </c>
      <c r="B989" s="83" t="s">
        <v>1317</v>
      </c>
      <c r="C989" s="83">
        <v>17262817</v>
      </c>
      <c r="D989" s="83">
        <v>9</v>
      </c>
      <c r="E989" s="83" t="s">
        <v>105</v>
      </c>
      <c r="F989" s="88" t="s">
        <v>109</v>
      </c>
      <c r="G989" s="91" t="s">
        <v>58</v>
      </c>
      <c r="H989" s="90">
        <v>46247</v>
      </c>
      <c r="I989" s="81" t="s">
        <v>17</v>
      </c>
      <c r="J989" s="82">
        <v>11980</v>
      </c>
    </row>
    <row r="990" spans="1:35" ht="30" customHeight="1">
      <c r="A990" s="78">
        <v>990</v>
      </c>
      <c r="B990" s="83" t="s">
        <v>1722</v>
      </c>
      <c r="C990" s="83">
        <v>17086369</v>
      </c>
      <c r="D990" s="83">
        <v>9</v>
      </c>
      <c r="E990" s="83" t="s">
        <v>105</v>
      </c>
      <c r="F990" s="88" t="s">
        <v>109</v>
      </c>
      <c r="G990" s="90">
        <v>42579</v>
      </c>
      <c r="H990" s="90">
        <v>46230</v>
      </c>
      <c r="I990" s="81" t="s">
        <v>17</v>
      </c>
      <c r="J990" s="82">
        <v>11980</v>
      </c>
    </row>
    <row r="991" spans="1:35" s="99" customFormat="1" ht="30" customHeight="1">
      <c r="A991" s="99">
        <v>991</v>
      </c>
      <c r="B991" s="93" t="s">
        <v>1723</v>
      </c>
      <c r="C991" s="93" t="s">
        <v>1724</v>
      </c>
      <c r="D991" s="93">
        <v>9</v>
      </c>
      <c r="E991" s="93" t="s">
        <v>1649</v>
      </c>
      <c r="F991" s="94" t="s">
        <v>1650</v>
      </c>
      <c r="G991" s="94" t="s">
        <v>1725</v>
      </c>
      <c r="H991" s="95">
        <v>46240</v>
      </c>
      <c r="I991" s="120" t="s">
        <v>43</v>
      </c>
      <c r="J991" s="101">
        <v>7980</v>
      </c>
      <c r="K991" s="99" t="s">
        <v>125</v>
      </c>
    </row>
    <row r="992" spans="1:35" ht="30" customHeight="1">
      <c r="A992" s="78">
        <v>992</v>
      </c>
      <c r="B992" s="83" t="s">
        <v>1726</v>
      </c>
      <c r="C992" s="83">
        <v>17262735</v>
      </c>
      <c r="D992" s="83">
        <v>9</v>
      </c>
      <c r="E992" s="83" t="s">
        <v>105</v>
      </c>
      <c r="F992" s="88" t="s">
        <v>109</v>
      </c>
      <c r="G992" s="91" t="s">
        <v>58</v>
      </c>
      <c r="H992" s="90">
        <v>46247</v>
      </c>
      <c r="I992" s="81" t="s">
        <v>17</v>
      </c>
      <c r="J992" s="82">
        <v>11980</v>
      </c>
    </row>
    <row r="993" spans="1:35" ht="30" customHeight="1">
      <c r="A993" s="78">
        <v>993</v>
      </c>
      <c r="B993" s="83" t="s">
        <v>1727</v>
      </c>
      <c r="C993" s="83">
        <v>17262786</v>
      </c>
      <c r="D993" s="83">
        <v>9</v>
      </c>
      <c r="E993" s="83" t="s">
        <v>105</v>
      </c>
      <c r="F993" s="88" t="s">
        <v>109</v>
      </c>
      <c r="G993" s="91" t="s">
        <v>58</v>
      </c>
      <c r="H993" s="90">
        <v>46247</v>
      </c>
      <c r="I993" s="81" t="s">
        <v>25</v>
      </c>
      <c r="J993" s="82">
        <v>14980</v>
      </c>
    </row>
    <row r="994" spans="1:35" ht="30" customHeight="1">
      <c r="A994" s="78">
        <v>994</v>
      </c>
      <c r="B994" s="83" t="s">
        <v>1728</v>
      </c>
      <c r="C994" s="83">
        <v>17262404</v>
      </c>
      <c r="D994" s="83">
        <v>9</v>
      </c>
      <c r="E994" s="83" t="s">
        <v>105</v>
      </c>
      <c r="F994" s="88" t="s">
        <v>109</v>
      </c>
      <c r="G994" s="91" t="s">
        <v>58</v>
      </c>
      <c r="H994" s="90">
        <v>46247</v>
      </c>
      <c r="I994" s="81" t="s">
        <v>17</v>
      </c>
      <c r="J994" s="82">
        <v>11980</v>
      </c>
    </row>
    <row r="995" spans="1:35" ht="30" customHeight="1">
      <c r="A995" s="78">
        <v>995</v>
      </c>
      <c r="B995" s="83" t="s">
        <v>1729</v>
      </c>
      <c r="C995" s="83">
        <v>17261859</v>
      </c>
      <c r="D995" s="83">
        <v>9</v>
      </c>
      <c r="E995" s="83" t="s">
        <v>105</v>
      </c>
      <c r="F995" s="88" t="s">
        <v>109</v>
      </c>
      <c r="G995" s="91" t="s">
        <v>58</v>
      </c>
      <c r="H995" s="90">
        <v>46247</v>
      </c>
      <c r="I995" s="81" t="s">
        <v>17</v>
      </c>
      <c r="J995" s="82">
        <v>11980</v>
      </c>
    </row>
    <row r="996" spans="1:35" ht="30" customHeight="1">
      <c r="A996" s="78">
        <v>996</v>
      </c>
      <c r="B996" s="83" t="s">
        <v>1730</v>
      </c>
      <c r="C996" s="83">
        <v>17262612</v>
      </c>
      <c r="D996" s="83">
        <v>9</v>
      </c>
      <c r="E996" s="83" t="s">
        <v>105</v>
      </c>
      <c r="F996" s="88" t="s">
        <v>109</v>
      </c>
      <c r="G996" s="91" t="s">
        <v>58</v>
      </c>
      <c r="H996" s="90">
        <v>46247</v>
      </c>
      <c r="I996" s="81" t="s">
        <v>17</v>
      </c>
      <c r="J996" s="82">
        <v>11980</v>
      </c>
    </row>
    <row r="997" spans="1:35" ht="30" customHeight="1">
      <c r="A997" s="78">
        <v>997</v>
      </c>
      <c r="B997" s="83" t="s">
        <v>1731</v>
      </c>
      <c r="C997" s="83">
        <v>17262427</v>
      </c>
      <c r="D997" s="83">
        <v>9</v>
      </c>
      <c r="E997" s="83" t="s">
        <v>105</v>
      </c>
      <c r="F997" s="88" t="s">
        <v>109</v>
      </c>
      <c r="G997" s="91" t="s">
        <v>58</v>
      </c>
      <c r="H997" s="90">
        <v>46247</v>
      </c>
      <c r="I997" s="81" t="s">
        <v>17</v>
      </c>
      <c r="J997" s="82">
        <v>11980</v>
      </c>
    </row>
    <row r="998" spans="1:35" ht="30" customHeight="1">
      <c r="A998" s="78">
        <v>998</v>
      </c>
      <c r="B998" s="83" t="s">
        <v>1732</v>
      </c>
      <c r="C998" s="83">
        <v>17262401</v>
      </c>
      <c r="D998" s="83">
        <v>9</v>
      </c>
      <c r="E998" s="83" t="s">
        <v>105</v>
      </c>
      <c r="F998" s="88" t="s">
        <v>109</v>
      </c>
      <c r="G998" s="91" t="s">
        <v>58</v>
      </c>
      <c r="H998" s="90">
        <v>46247</v>
      </c>
      <c r="I998" s="81" t="s">
        <v>17</v>
      </c>
      <c r="J998" s="82">
        <v>11980</v>
      </c>
    </row>
    <row r="999" spans="1:35" ht="30" customHeight="1">
      <c r="A999" s="78">
        <v>999</v>
      </c>
      <c r="B999" s="83" t="s">
        <v>1733</v>
      </c>
      <c r="C999" s="83">
        <v>17262421</v>
      </c>
      <c r="D999" s="83">
        <v>9</v>
      </c>
      <c r="E999" s="83" t="s">
        <v>105</v>
      </c>
      <c r="F999" s="88" t="s">
        <v>109</v>
      </c>
      <c r="G999" s="91" t="s">
        <v>58</v>
      </c>
      <c r="H999" s="90">
        <v>46247</v>
      </c>
      <c r="I999" s="81" t="s">
        <v>17</v>
      </c>
      <c r="J999" s="82">
        <v>11980</v>
      </c>
    </row>
    <row r="1000" spans="1:35" ht="30" customHeight="1">
      <c r="A1000" s="78">
        <v>1000</v>
      </c>
      <c r="B1000" s="83" t="s">
        <v>1734</v>
      </c>
      <c r="C1000" s="83">
        <v>17262422</v>
      </c>
      <c r="D1000" s="83">
        <v>9</v>
      </c>
      <c r="E1000" s="83" t="s">
        <v>105</v>
      </c>
      <c r="F1000" s="88" t="s">
        <v>109</v>
      </c>
      <c r="G1000" s="91" t="s">
        <v>58</v>
      </c>
      <c r="H1000" s="90">
        <v>46247</v>
      </c>
      <c r="I1000" s="81" t="s">
        <v>17</v>
      </c>
      <c r="J1000" s="82">
        <v>11980</v>
      </c>
    </row>
    <row r="1001" spans="1:35" ht="30" customHeight="1">
      <c r="A1001" s="78">
        <v>1001</v>
      </c>
      <c r="B1001" s="83" t="s">
        <v>1735</v>
      </c>
      <c r="C1001" s="83">
        <v>17262423</v>
      </c>
      <c r="D1001" s="83">
        <v>9</v>
      </c>
      <c r="E1001" s="83" t="s">
        <v>105</v>
      </c>
      <c r="F1001" s="88" t="s">
        <v>109</v>
      </c>
      <c r="G1001" s="91" t="s">
        <v>58</v>
      </c>
      <c r="H1001" s="90">
        <v>46247</v>
      </c>
      <c r="I1001" s="81" t="s">
        <v>17</v>
      </c>
      <c r="J1001" s="82">
        <v>11980</v>
      </c>
    </row>
    <row r="1002" spans="1:35" ht="30" customHeight="1">
      <c r="A1002" s="78">
        <v>1002</v>
      </c>
      <c r="B1002" s="83" t="s">
        <v>1218</v>
      </c>
      <c r="C1002" s="83">
        <v>17261837</v>
      </c>
      <c r="D1002" s="83">
        <v>9</v>
      </c>
      <c r="E1002" s="83" t="s">
        <v>105</v>
      </c>
      <c r="F1002" s="88" t="s">
        <v>109</v>
      </c>
      <c r="G1002" s="91" t="s">
        <v>61</v>
      </c>
      <c r="H1002" s="90">
        <v>46261</v>
      </c>
      <c r="I1002" s="81" t="s">
        <v>17</v>
      </c>
      <c r="J1002" s="82">
        <v>11980</v>
      </c>
    </row>
    <row r="1003" spans="1:35" ht="30" customHeight="1">
      <c r="A1003" s="78">
        <v>1003</v>
      </c>
      <c r="B1003" s="83" t="s">
        <v>1736</v>
      </c>
      <c r="C1003" s="83">
        <v>17086771</v>
      </c>
      <c r="D1003" s="83">
        <v>9</v>
      </c>
      <c r="E1003" s="83" t="s">
        <v>105</v>
      </c>
      <c r="F1003" s="88" t="s">
        <v>109</v>
      </c>
      <c r="G1003" s="91" t="s">
        <v>28</v>
      </c>
      <c r="H1003" s="90">
        <v>46254</v>
      </c>
      <c r="I1003" s="81" t="s">
        <v>17</v>
      </c>
      <c r="J1003" s="82">
        <v>11980</v>
      </c>
    </row>
    <row r="1004" spans="1:35" ht="30" customHeight="1">
      <c r="A1004" s="78">
        <v>1004</v>
      </c>
      <c r="B1004" s="83" t="s">
        <v>1737</v>
      </c>
      <c r="C1004" s="83">
        <v>17086769</v>
      </c>
      <c r="D1004" s="83">
        <v>9</v>
      </c>
      <c r="E1004" s="83" t="s">
        <v>105</v>
      </c>
      <c r="F1004" s="88" t="s">
        <v>109</v>
      </c>
      <c r="G1004" s="91" t="s">
        <v>28</v>
      </c>
      <c r="H1004" s="90">
        <v>46254</v>
      </c>
      <c r="I1004" s="81" t="s">
        <v>17</v>
      </c>
      <c r="J1004" s="82">
        <v>11980</v>
      </c>
    </row>
    <row r="1005" spans="1:35" ht="30" customHeight="1">
      <c r="A1005" s="78">
        <v>1005</v>
      </c>
      <c r="B1005" s="83" t="s">
        <v>1738</v>
      </c>
      <c r="C1005" s="83">
        <v>17086761</v>
      </c>
      <c r="D1005" s="83">
        <v>9</v>
      </c>
      <c r="E1005" s="83" t="s">
        <v>105</v>
      </c>
      <c r="F1005" s="88" t="s">
        <v>109</v>
      </c>
      <c r="G1005" s="91" t="s">
        <v>28</v>
      </c>
      <c r="H1005" s="90">
        <v>46254</v>
      </c>
      <c r="I1005" s="81" t="s">
        <v>17</v>
      </c>
      <c r="J1005" s="82">
        <v>11980</v>
      </c>
    </row>
    <row r="1006" spans="1:35" ht="30" customHeight="1">
      <c r="A1006" s="78">
        <v>1006</v>
      </c>
      <c r="B1006" s="83" t="s">
        <v>469</v>
      </c>
      <c r="C1006" s="83">
        <v>17086745</v>
      </c>
      <c r="D1006" s="83">
        <v>9</v>
      </c>
      <c r="E1006" s="83" t="s">
        <v>105</v>
      </c>
      <c r="F1006" s="88" t="s">
        <v>109</v>
      </c>
      <c r="G1006" s="91" t="s">
        <v>28</v>
      </c>
      <c r="H1006" s="90">
        <v>46254</v>
      </c>
      <c r="I1006" s="81" t="s">
        <v>17</v>
      </c>
      <c r="J1006" s="82">
        <v>11980</v>
      </c>
    </row>
    <row r="1007" spans="1:35" ht="30" customHeight="1">
      <c r="A1007" s="78">
        <v>1007</v>
      </c>
      <c r="B1007" s="83" t="s">
        <v>1739</v>
      </c>
      <c r="C1007" s="83">
        <v>17086733</v>
      </c>
      <c r="D1007" s="83">
        <v>9</v>
      </c>
      <c r="E1007" s="83" t="s">
        <v>105</v>
      </c>
      <c r="F1007" s="88" t="s">
        <v>109</v>
      </c>
      <c r="G1007" s="91" t="s">
        <v>28</v>
      </c>
      <c r="H1007" s="90">
        <v>46254</v>
      </c>
      <c r="I1007" s="81" t="s">
        <v>17</v>
      </c>
      <c r="J1007" s="82">
        <v>11980</v>
      </c>
    </row>
    <row r="1008" spans="1:35" ht="30" customHeight="1">
      <c r="A1008" s="78">
        <v>1008</v>
      </c>
      <c r="B1008" s="84" t="s">
        <v>1740</v>
      </c>
      <c r="C1008" s="84">
        <v>17086722</v>
      </c>
      <c r="D1008" s="84">
        <v>9</v>
      </c>
      <c r="E1008" s="84" t="s">
        <v>105</v>
      </c>
      <c r="F1008" s="80" t="s">
        <v>109</v>
      </c>
      <c r="G1008" s="80" t="s">
        <v>28</v>
      </c>
      <c r="H1008" s="85">
        <v>46254</v>
      </c>
      <c r="I1008" s="86" t="s">
        <v>17</v>
      </c>
      <c r="J1008" s="87">
        <v>11980</v>
      </c>
      <c r="K1008" s="78"/>
      <c r="L1008" s="78"/>
      <c r="M1008" s="78"/>
      <c r="N1008" s="78"/>
      <c r="O1008" s="78"/>
      <c r="P1008" s="78"/>
      <c r="Q1008" s="78"/>
      <c r="R1008" s="78"/>
      <c r="S1008" s="78"/>
      <c r="T1008" s="78"/>
      <c r="U1008" s="78"/>
      <c r="V1008" s="78"/>
      <c r="W1008" s="78"/>
      <c r="X1008" s="78"/>
      <c r="Y1008" s="78"/>
      <c r="Z1008" s="78"/>
      <c r="AA1008" s="78"/>
      <c r="AB1008" s="78"/>
      <c r="AC1008" s="78"/>
      <c r="AD1008" s="78"/>
      <c r="AE1008" s="78"/>
      <c r="AF1008" s="78"/>
      <c r="AG1008" s="78"/>
      <c r="AH1008" s="78"/>
      <c r="AI1008" s="78"/>
    </row>
    <row r="1009" spans="1:11" s="99" customFormat="1" ht="30" customHeight="1">
      <c r="A1009" s="99">
        <v>1009</v>
      </c>
      <c r="B1009" s="93" t="s">
        <v>1741</v>
      </c>
      <c r="C1009" s="93">
        <v>17086910</v>
      </c>
      <c r="D1009" s="93">
        <v>9</v>
      </c>
      <c r="E1009" s="93" t="s">
        <v>105</v>
      </c>
      <c r="F1009" s="94" t="s">
        <v>109</v>
      </c>
      <c r="G1009" s="94" t="s">
        <v>28</v>
      </c>
      <c r="H1009" s="95">
        <v>46254</v>
      </c>
      <c r="I1009" s="97" t="s">
        <v>17</v>
      </c>
      <c r="J1009" s="101">
        <v>12980</v>
      </c>
      <c r="K1009" s="99" t="s">
        <v>125</v>
      </c>
    </row>
    <row r="1010" spans="1:11" ht="30" customHeight="1">
      <c r="A1010" s="78">
        <v>1010</v>
      </c>
      <c r="B1010" s="83" t="s">
        <v>1742</v>
      </c>
      <c r="C1010" s="83">
        <v>17262961</v>
      </c>
      <c r="D1010" s="83">
        <v>9</v>
      </c>
      <c r="E1010" s="83" t="s">
        <v>105</v>
      </c>
      <c r="F1010" s="88" t="s">
        <v>109</v>
      </c>
      <c r="G1010" s="91" t="s">
        <v>61</v>
      </c>
      <c r="H1010" s="90">
        <v>46261</v>
      </c>
      <c r="I1010" s="81" t="s">
        <v>17</v>
      </c>
      <c r="J1010" s="82">
        <v>11980</v>
      </c>
    </row>
    <row r="1011" spans="1:11" ht="30" customHeight="1">
      <c r="A1011" s="78">
        <v>1011</v>
      </c>
      <c r="B1011" s="83" t="s">
        <v>1743</v>
      </c>
      <c r="C1011" s="83">
        <v>17086567</v>
      </c>
      <c r="D1011" s="83">
        <v>9</v>
      </c>
      <c r="E1011" s="83" t="s">
        <v>105</v>
      </c>
      <c r="F1011" s="88" t="s">
        <v>109</v>
      </c>
      <c r="G1011" s="91" t="s">
        <v>28</v>
      </c>
      <c r="H1011" s="90">
        <v>46254</v>
      </c>
      <c r="I1011" s="81" t="s">
        <v>17</v>
      </c>
      <c r="J1011" s="76">
        <v>12980</v>
      </c>
    </row>
    <row r="1012" spans="1:11" ht="30" customHeight="1">
      <c r="A1012" s="78">
        <v>1012</v>
      </c>
      <c r="B1012" s="83" t="s">
        <v>1744</v>
      </c>
      <c r="C1012" s="83">
        <v>17086565</v>
      </c>
      <c r="D1012" s="83">
        <v>9</v>
      </c>
      <c r="E1012" s="83" t="s">
        <v>105</v>
      </c>
      <c r="F1012" s="88" t="s">
        <v>109</v>
      </c>
      <c r="G1012" s="91" t="s">
        <v>28</v>
      </c>
      <c r="H1012" s="90">
        <v>46254</v>
      </c>
      <c r="I1012" s="81" t="s">
        <v>17</v>
      </c>
      <c r="J1012" s="76">
        <v>12980</v>
      </c>
    </row>
    <row r="1013" spans="1:11" ht="30" customHeight="1">
      <c r="A1013" s="78">
        <v>1013</v>
      </c>
      <c r="B1013" s="83" t="s">
        <v>1745</v>
      </c>
      <c r="C1013" s="83">
        <v>17086478</v>
      </c>
      <c r="D1013" s="83">
        <v>9</v>
      </c>
      <c r="E1013" s="83" t="s">
        <v>105</v>
      </c>
      <c r="F1013" s="88" t="s">
        <v>109</v>
      </c>
      <c r="G1013" s="91" t="s">
        <v>28</v>
      </c>
      <c r="H1013" s="90">
        <v>46254</v>
      </c>
      <c r="I1013" s="81" t="s">
        <v>17</v>
      </c>
      <c r="J1013" s="82">
        <v>11980</v>
      </c>
    </row>
    <row r="1014" spans="1:11" ht="30" customHeight="1">
      <c r="A1014" s="78">
        <v>1014</v>
      </c>
      <c r="B1014" s="83" t="s">
        <v>1746</v>
      </c>
      <c r="C1014" s="83">
        <v>17086475</v>
      </c>
      <c r="D1014" s="83">
        <v>9</v>
      </c>
      <c r="E1014" s="83" t="s">
        <v>105</v>
      </c>
      <c r="F1014" s="88" t="s">
        <v>109</v>
      </c>
      <c r="G1014" s="91" t="s">
        <v>28</v>
      </c>
      <c r="H1014" s="90">
        <v>46254</v>
      </c>
      <c r="I1014" s="81" t="s">
        <v>17</v>
      </c>
      <c r="J1014" s="76">
        <v>12980</v>
      </c>
    </row>
    <row r="1015" spans="1:11" ht="30" customHeight="1">
      <c r="A1015" s="78">
        <v>1015</v>
      </c>
      <c r="B1015" s="83" t="s">
        <v>1747</v>
      </c>
      <c r="C1015" s="83">
        <v>17086454</v>
      </c>
      <c r="D1015" s="83">
        <v>9</v>
      </c>
      <c r="E1015" s="83" t="s">
        <v>105</v>
      </c>
      <c r="F1015" s="88" t="s">
        <v>109</v>
      </c>
      <c r="G1015" s="91" t="s">
        <v>28</v>
      </c>
      <c r="H1015" s="90">
        <v>46254</v>
      </c>
      <c r="I1015" s="81" t="s">
        <v>17</v>
      </c>
      <c r="J1015" s="76">
        <v>12980</v>
      </c>
    </row>
    <row r="1016" spans="1:11" ht="30" customHeight="1">
      <c r="A1016" s="78">
        <v>1016</v>
      </c>
      <c r="B1016" s="83" t="s">
        <v>1748</v>
      </c>
      <c r="C1016" s="83">
        <v>17086441</v>
      </c>
      <c r="D1016" s="83">
        <v>9</v>
      </c>
      <c r="E1016" s="83" t="s">
        <v>105</v>
      </c>
      <c r="F1016" s="88" t="s">
        <v>109</v>
      </c>
      <c r="G1016" s="91" t="s">
        <v>28</v>
      </c>
      <c r="H1016" s="90">
        <v>46254</v>
      </c>
      <c r="I1016" s="81" t="s">
        <v>17</v>
      </c>
      <c r="J1016" s="76">
        <v>12980</v>
      </c>
    </row>
    <row r="1017" spans="1:11" ht="30" customHeight="1">
      <c r="A1017" s="78">
        <v>1017</v>
      </c>
      <c r="B1017" s="83" t="s">
        <v>1749</v>
      </c>
      <c r="C1017" s="83">
        <v>17086432</v>
      </c>
      <c r="D1017" s="83">
        <v>9</v>
      </c>
      <c r="E1017" s="83" t="s">
        <v>105</v>
      </c>
      <c r="F1017" s="88" t="s">
        <v>109</v>
      </c>
      <c r="G1017" s="91" t="s">
        <v>28</v>
      </c>
      <c r="H1017" s="90">
        <v>46254</v>
      </c>
      <c r="I1017" s="81" t="s">
        <v>17</v>
      </c>
      <c r="J1017" s="82">
        <v>11980</v>
      </c>
    </row>
    <row r="1018" spans="1:11" ht="30" customHeight="1">
      <c r="A1018" s="78">
        <v>1018</v>
      </c>
      <c r="B1018" s="83" t="s">
        <v>1750</v>
      </c>
      <c r="C1018" s="83">
        <v>17086431</v>
      </c>
      <c r="D1018" s="83">
        <v>9</v>
      </c>
      <c r="E1018" s="83" t="s">
        <v>105</v>
      </c>
      <c r="F1018" s="88" t="s">
        <v>109</v>
      </c>
      <c r="G1018" s="91" t="s">
        <v>28</v>
      </c>
      <c r="H1018" s="90">
        <v>46254</v>
      </c>
      <c r="I1018" s="81" t="s">
        <v>17</v>
      </c>
      <c r="J1018" s="76">
        <v>13980</v>
      </c>
    </row>
    <row r="1019" spans="1:11" ht="30" customHeight="1">
      <c r="A1019" s="78">
        <v>1019</v>
      </c>
      <c r="B1019" s="83" t="s">
        <v>1751</v>
      </c>
      <c r="C1019" s="83">
        <v>17086701</v>
      </c>
      <c r="D1019" s="83">
        <v>9</v>
      </c>
      <c r="E1019" s="83" t="s">
        <v>105</v>
      </c>
      <c r="F1019" s="88" t="s">
        <v>109</v>
      </c>
      <c r="G1019" s="91" t="s">
        <v>28</v>
      </c>
      <c r="H1019" s="90">
        <v>46254</v>
      </c>
      <c r="I1019" s="81" t="s">
        <v>17</v>
      </c>
      <c r="J1019" s="82">
        <v>11980</v>
      </c>
    </row>
    <row r="1020" spans="1:11" ht="30" customHeight="1">
      <c r="A1020" s="78">
        <v>1020</v>
      </c>
      <c r="B1020" s="83" t="s">
        <v>1752</v>
      </c>
      <c r="C1020" s="83">
        <v>17086695</v>
      </c>
      <c r="D1020" s="83">
        <v>9</v>
      </c>
      <c r="E1020" s="83" t="s">
        <v>105</v>
      </c>
      <c r="F1020" s="88" t="s">
        <v>109</v>
      </c>
      <c r="G1020" s="91" t="s">
        <v>28</v>
      </c>
      <c r="H1020" s="90">
        <v>46254</v>
      </c>
      <c r="I1020" s="81" t="s">
        <v>17</v>
      </c>
      <c r="J1020" s="82">
        <v>11980</v>
      </c>
    </row>
    <row r="1021" spans="1:11" ht="30" customHeight="1">
      <c r="A1021" s="78">
        <v>1021</v>
      </c>
      <c r="B1021" s="83" t="s">
        <v>1753</v>
      </c>
      <c r="C1021" s="83">
        <v>17086649</v>
      </c>
      <c r="D1021" s="83">
        <v>9</v>
      </c>
      <c r="E1021" s="83" t="s">
        <v>105</v>
      </c>
      <c r="F1021" s="88" t="s">
        <v>109</v>
      </c>
      <c r="G1021" s="91" t="s">
        <v>28</v>
      </c>
      <c r="H1021" s="90">
        <v>46254</v>
      </c>
      <c r="I1021" s="81" t="s">
        <v>17</v>
      </c>
      <c r="J1021" s="76">
        <v>12980</v>
      </c>
    </row>
    <row r="1022" spans="1:11" ht="30" customHeight="1">
      <c r="A1022" s="78">
        <v>1022</v>
      </c>
      <c r="B1022" s="83" t="s">
        <v>1754</v>
      </c>
      <c r="C1022" s="83">
        <v>17086646</v>
      </c>
      <c r="D1022" s="83">
        <v>9</v>
      </c>
      <c r="E1022" s="83" t="s">
        <v>105</v>
      </c>
      <c r="F1022" s="88" t="s">
        <v>109</v>
      </c>
      <c r="G1022" s="91" t="s">
        <v>28</v>
      </c>
      <c r="H1022" s="90">
        <v>46254</v>
      </c>
      <c r="I1022" s="81" t="s">
        <v>17</v>
      </c>
      <c r="J1022" s="82">
        <v>11980</v>
      </c>
    </row>
    <row r="1023" spans="1:11" ht="30" customHeight="1">
      <c r="A1023" s="78">
        <v>1023</v>
      </c>
      <c r="B1023" s="83" t="s">
        <v>1755</v>
      </c>
      <c r="C1023" s="83">
        <v>17086571</v>
      </c>
      <c r="D1023" s="83">
        <v>9</v>
      </c>
      <c r="E1023" s="83" t="s">
        <v>105</v>
      </c>
      <c r="F1023" s="88" t="s">
        <v>109</v>
      </c>
      <c r="G1023" s="91" t="s">
        <v>28</v>
      </c>
      <c r="H1023" s="90">
        <v>46254</v>
      </c>
      <c r="I1023" s="81" t="s">
        <v>17</v>
      </c>
      <c r="J1023" s="82">
        <v>11980</v>
      </c>
    </row>
    <row r="1024" spans="1:11" ht="30" customHeight="1">
      <c r="A1024" s="78">
        <v>1024</v>
      </c>
      <c r="B1024" s="83" t="s">
        <v>1756</v>
      </c>
      <c r="C1024" s="83">
        <v>17086570</v>
      </c>
      <c r="D1024" s="83">
        <v>9</v>
      </c>
      <c r="E1024" s="83" t="s">
        <v>105</v>
      </c>
      <c r="F1024" s="88" t="s">
        <v>109</v>
      </c>
      <c r="G1024" s="91" t="s">
        <v>28</v>
      </c>
      <c r="H1024" s="90">
        <v>46254</v>
      </c>
      <c r="I1024" s="81" t="s">
        <v>17</v>
      </c>
      <c r="J1024" s="76">
        <v>12980</v>
      </c>
    </row>
    <row r="1025" spans="1:35" ht="30" customHeight="1">
      <c r="A1025" s="78">
        <v>1025</v>
      </c>
      <c r="B1025" s="83" t="s">
        <v>1757</v>
      </c>
      <c r="C1025" s="83">
        <v>17262459</v>
      </c>
      <c r="D1025" s="83">
        <v>9</v>
      </c>
      <c r="E1025" s="83" t="s">
        <v>105</v>
      </c>
      <c r="F1025" s="88" t="s">
        <v>109</v>
      </c>
      <c r="G1025" s="91" t="s">
        <v>61</v>
      </c>
      <c r="H1025" s="90">
        <v>46261</v>
      </c>
      <c r="I1025" s="81" t="s">
        <v>17</v>
      </c>
      <c r="J1025" s="76">
        <v>12980</v>
      </c>
    </row>
    <row r="1026" spans="1:35" ht="30" customHeight="1">
      <c r="A1026" s="78">
        <v>1026</v>
      </c>
      <c r="B1026" s="83" t="s">
        <v>1758</v>
      </c>
      <c r="C1026" s="83">
        <v>17262455</v>
      </c>
      <c r="D1026" s="83">
        <v>9</v>
      </c>
      <c r="E1026" s="83" t="s">
        <v>105</v>
      </c>
      <c r="F1026" s="88" t="s">
        <v>109</v>
      </c>
      <c r="G1026" s="91" t="s">
        <v>61</v>
      </c>
      <c r="H1026" s="90">
        <v>46261</v>
      </c>
      <c r="I1026" s="81" t="s">
        <v>17</v>
      </c>
      <c r="J1026" s="82">
        <v>11980</v>
      </c>
    </row>
    <row r="1027" spans="1:35" ht="30" customHeight="1">
      <c r="A1027" s="78">
        <v>1027</v>
      </c>
      <c r="B1027" s="83" t="s">
        <v>1217</v>
      </c>
      <c r="C1027" s="83">
        <v>17262450</v>
      </c>
      <c r="D1027" s="83">
        <v>9</v>
      </c>
      <c r="E1027" s="83" t="s">
        <v>105</v>
      </c>
      <c r="F1027" s="88" t="s">
        <v>109</v>
      </c>
      <c r="G1027" s="91" t="s">
        <v>61</v>
      </c>
      <c r="H1027" s="90">
        <v>46261</v>
      </c>
      <c r="I1027" s="81" t="s">
        <v>17</v>
      </c>
      <c r="J1027" s="82">
        <v>11980</v>
      </c>
    </row>
    <row r="1028" spans="1:35" ht="30" customHeight="1">
      <c r="A1028" s="78">
        <v>1028</v>
      </c>
      <c r="B1028" s="83" t="s">
        <v>1759</v>
      </c>
      <c r="C1028" s="83">
        <v>17262599</v>
      </c>
      <c r="D1028" s="83">
        <v>9</v>
      </c>
      <c r="E1028" s="83" t="s">
        <v>105</v>
      </c>
      <c r="F1028" s="88" t="s">
        <v>109</v>
      </c>
      <c r="G1028" s="91" t="s">
        <v>61</v>
      </c>
      <c r="H1028" s="90">
        <v>46261</v>
      </c>
      <c r="I1028" s="81" t="s">
        <v>17</v>
      </c>
      <c r="J1028" s="82">
        <v>11980</v>
      </c>
    </row>
    <row r="1029" spans="1:35" ht="30" customHeight="1">
      <c r="A1029" s="78">
        <v>1029</v>
      </c>
      <c r="B1029" s="83" t="s">
        <v>1760</v>
      </c>
      <c r="C1029" s="83">
        <v>17262603</v>
      </c>
      <c r="D1029" s="83">
        <v>9</v>
      </c>
      <c r="E1029" s="83" t="s">
        <v>105</v>
      </c>
      <c r="F1029" s="88" t="s">
        <v>109</v>
      </c>
      <c r="G1029" s="91" t="s">
        <v>61</v>
      </c>
      <c r="H1029" s="90">
        <v>46261</v>
      </c>
      <c r="I1029" s="81" t="s">
        <v>17</v>
      </c>
      <c r="J1029" s="82">
        <v>11980</v>
      </c>
    </row>
    <row r="1030" spans="1:35" ht="30" customHeight="1">
      <c r="A1030" s="78">
        <v>1030</v>
      </c>
      <c r="B1030" s="83" t="s">
        <v>1761</v>
      </c>
      <c r="C1030" s="83">
        <v>17262601</v>
      </c>
      <c r="D1030" s="83">
        <v>9</v>
      </c>
      <c r="E1030" s="83" t="s">
        <v>105</v>
      </c>
      <c r="F1030" s="88" t="s">
        <v>109</v>
      </c>
      <c r="G1030" s="91" t="s">
        <v>61</v>
      </c>
      <c r="H1030" s="90">
        <v>46261</v>
      </c>
      <c r="I1030" s="81" t="s">
        <v>17</v>
      </c>
      <c r="J1030" s="82">
        <v>11980</v>
      </c>
    </row>
    <row r="1031" spans="1:35" ht="30" customHeight="1">
      <c r="A1031" s="78">
        <v>1031</v>
      </c>
      <c r="B1031" s="83" t="s">
        <v>1762</v>
      </c>
      <c r="C1031" s="83">
        <v>17262784</v>
      </c>
      <c r="D1031" s="83">
        <v>9</v>
      </c>
      <c r="E1031" s="83" t="s">
        <v>105</v>
      </c>
      <c r="F1031" s="88" t="s">
        <v>109</v>
      </c>
      <c r="G1031" s="91" t="s">
        <v>61</v>
      </c>
      <c r="H1031" s="90">
        <v>46261</v>
      </c>
      <c r="I1031" s="81" t="s">
        <v>17</v>
      </c>
      <c r="J1031" s="82">
        <v>11980</v>
      </c>
    </row>
    <row r="1032" spans="1:35" ht="30" customHeight="1">
      <c r="A1032" s="78">
        <v>1032</v>
      </c>
      <c r="B1032" s="83" t="s">
        <v>1763</v>
      </c>
      <c r="C1032" s="83">
        <v>17262783</v>
      </c>
      <c r="D1032" s="83">
        <v>9</v>
      </c>
      <c r="E1032" s="83" t="s">
        <v>105</v>
      </c>
      <c r="F1032" s="88" t="s">
        <v>109</v>
      </c>
      <c r="G1032" s="91" t="s">
        <v>61</v>
      </c>
      <c r="H1032" s="90">
        <v>46261</v>
      </c>
      <c r="I1032" s="81" t="s">
        <v>17</v>
      </c>
      <c r="J1032" s="82">
        <v>11980</v>
      </c>
    </row>
    <row r="1033" spans="1:35" ht="30" customHeight="1">
      <c r="A1033" s="78">
        <v>1033</v>
      </c>
      <c r="B1033" s="83" t="s">
        <v>1764</v>
      </c>
      <c r="C1033" s="83">
        <v>17262782</v>
      </c>
      <c r="D1033" s="83">
        <v>9</v>
      </c>
      <c r="E1033" s="83" t="s">
        <v>105</v>
      </c>
      <c r="F1033" s="88" t="s">
        <v>109</v>
      </c>
      <c r="G1033" s="91" t="s">
        <v>61</v>
      </c>
      <c r="H1033" s="90">
        <v>46261</v>
      </c>
      <c r="I1033" s="81" t="s">
        <v>17</v>
      </c>
      <c r="J1033" s="82">
        <v>11980</v>
      </c>
    </row>
    <row r="1034" spans="1:35" ht="30" customHeight="1">
      <c r="A1034" s="78">
        <v>1034</v>
      </c>
      <c r="B1034" s="83" t="s">
        <v>1765</v>
      </c>
      <c r="C1034" s="83">
        <v>17262633</v>
      </c>
      <c r="D1034" s="83">
        <v>9</v>
      </c>
      <c r="E1034" s="83" t="s">
        <v>105</v>
      </c>
      <c r="F1034" s="88" t="s">
        <v>109</v>
      </c>
      <c r="G1034" s="91" t="s">
        <v>61</v>
      </c>
      <c r="H1034" s="90">
        <v>46261</v>
      </c>
      <c r="I1034" s="81" t="s">
        <v>17</v>
      </c>
      <c r="J1034" s="82">
        <v>11980</v>
      </c>
    </row>
    <row r="1035" spans="1:35" s="99" customFormat="1" ht="30" customHeight="1">
      <c r="A1035" s="99">
        <v>1035</v>
      </c>
      <c r="B1035" s="93" t="s">
        <v>1335</v>
      </c>
      <c r="C1035" s="93">
        <v>17262632</v>
      </c>
      <c r="D1035" s="93">
        <v>9</v>
      </c>
      <c r="E1035" s="93" t="s">
        <v>105</v>
      </c>
      <c r="F1035" s="94" t="s">
        <v>109</v>
      </c>
      <c r="G1035" s="94" t="s">
        <v>61</v>
      </c>
      <c r="H1035" s="95">
        <v>46261</v>
      </c>
      <c r="I1035" s="97" t="s">
        <v>17</v>
      </c>
      <c r="J1035" s="98">
        <v>11980</v>
      </c>
      <c r="K1035" s="99" t="s">
        <v>125</v>
      </c>
    </row>
    <row r="1036" spans="1:35" ht="30" customHeight="1">
      <c r="A1036" s="78">
        <v>1036</v>
      </c>
      <c r="B1036" s="83" t="s">
        <v>1766</v>
      </c>
      <c r="C1036" s="83">
        <v>17262630</v>
      </c>
      <c r="D1036" s="83">
        <v>9</v>
      </c>
      <c r="E1036" s="83" t="s">
        <v>105</v>
      </c>
      <c r="F1036" s="88" t="s">
        <v>109</v>
      </c>
      <c r="G1036" s="91" t="s">
        <v>61</v>
      </c>
      <c r="H1036" s="90">
        <v>46261</v>
      </c>
      <c r="I1036" s="81" t="s">
        <v>17</v>
      </c>
      <c r="J1036" s="82">
        <v>11980</v>
      </c>
    </row>
    <row r="1037" spans="1:35" s="99" customFormat="1" ht="30" customHeight="1">
      <c r="A1037" s="78">
        <v>1037</v>
      </c>
      <c r="B1037" s="83" t="s">
        <v>1767</v>
      </c>
      <c r="C1037" s="83">
        <v>17262629</v>
      </c>
      <c r="D1037" s="83">
        <v>9</v>
      </c>
      <c r="E1037" s="83" t="s">
        <v>105</v>
      </c>
      <c r="F1037" s="88" t="s">
        <v>109</v>
      </c>
      <c r="G1037" s="91" t="s">
        <v>61</v>
      </c>
      <c r="H1037" s="90">
        <v>46261</v>
      </c>
      <c r="I1037" s="81" t="s">
        <v>17</v>
      </c>
      <c r="J1037" s="82">
        <v>11980</v>
      </c>
      <c r="K1037" s="77"/>
      <c r="L1037" s="77"/>
      <c r="M1037" s="77"/>
      <c r="N1037" s="77"/>
      <c r="O1037" s="77"/>
      <c r="P1037" s="77"/>
      <c r="Q1037" s="77"/>
      <c r="R1037" s="77"/>
      <c r="S1037" s="77"/>
      <c r="T1037" s="77"/>
      <c r="U1037" s="77"/>
      <c r="V1037" s="77"/>
      <c r="W1037" s="77"/>
      <c r="X1037" s="77"/>
      <c r="Y1037" s="77"/>
      <c r="Z1037" s="77"/>
      <c r="AA1037" s="77"/>
      <c r="AB1037" s="77"/>
      <c r="AC1037" s="77"/>
      <c r="AD1037" s="77"/>
      <c r="AE1037" s="77"/>
      <c r="AF1037" s="77"/>
      <c r="AG1037" s="77"/>
      <c r="AH1037" s="77"/>
      <c r="AI1037" s="77"/>
    </row>
    <row r="1038" spans="1:35" ht="30" customHeight="1">
      <c r="A1038" s="78">
        <v>1038</v>
      </c>
      <c r="B1038" s="83" t="s">
        <v>1768</v>
      </c>
      <c r="C1038" s="83">
        <v>17262628</v>
      </c>
      <c r="D1038" s="83">
        <v>9</v>
      </c>
      <c r="E1038" s="83" t="s">
        <v>105</v>
      </c>
      <c r="F1038" s="88" t="s">
        <v>109</v>
      </c>
      <c r="G1038" s="91" t="s">
        <v>61</v>
      </c>
      <c r="H1038" s="90">
        <v>46261</v>
      </c>
      <c r="I1038" s="81" t="s">
        <v>17</v>
      </c>
      <c r="J1038" s="82">
        <v>11980</v>
      </c>
    </row>
    <row r="1039" spans="1:35" ht="30" customHeight="1">
      <c r="A1039" s="78">
        <v>1039</v>
      </c>
      <c r="B1039" s="83" t="s">
        <v>1769</v>
      </c>
      <c r="C1039" s="83">
        <v>17262627</v>
      </c>
      <c r="D1039" s="83">
        <v>9</v>
      </c>
      <c r="E1039" s="83" t="s">
        <v>105</v>
      </c>
      <c r="F1039" s="88" t="s">
        <v>109</v>
      </c>
      <c r="G1039" s="91" t="s">
        <v>61</v>
      </c>
      <c r="H1039" s="90">
        <v>46261</v>
      </c>
      <c r="I1039" s="81" t="s">
        <v>17</v>
      </c>
      <c r="J1039" s="76">
        <v>12980</v>
      </c>
    </row>
    <row r="1040" spans="1:35" ht="30" customHeight="1">
      <c r="A1040" s="78">
        <v>1040</v>
      </c>
      <c r="B1040" s="83" t="s">
        <v>269</v>
      </c>
      <c r="C1040" s="83">
        <v>17262626</v>
      </c>
      <c r="D1040" s="83">
        <v>9</v>
      </c>
      <c r="E1040" s="83" t="s">
        <v>105</v>
      </c>
      <c r="F1040" s="88" t="s">
        <v>109</v>
      </c>
      <c r="G1040" s="91" t="s">
        <v>61</v>
      </c>
      <c r="H1040" s="90">
        <v>46261</v>
      </c>
      <c r="I1040" s="81" t="s">
        <v>17</v>
      </c>
      <c r="J1040" s="76">
        <v>12980</v>
      </c>
    </row>
    <row r="1041" spans="1:35" ht="30" customHeight="1">
      <c r="A1041" s="78">
        <v>1041</v>
      </c>
      <c r="B1041" s="83" t="s">
        <v>1770</v>
      </c>
      <c r="C1041" s="83">
        <v>17262625</v>
      </c>
      <c r="D1041" s="83">
        <v>9</v>
      </c>
      <c r="E1041" s="83" t="s">
        <v>105</v>
      </c>
      <c r="F1041" s="88" t="s">
        <v>109</v>
      </c>
      <c r="G1041" s="91" t="s">
        <v>61</v>
      </c>
      <c r="H1041" s="90">
        <v>46261</v>
      </c>
      <c r="I1041" s="81" t="s">
        <v>17</v>
      </c>
      <c r="J1041" s="82">
        <v>11980</v>
      </c>
    </row>
    <row r="1042" spans="1:35" ht="30" customHeight="1">
      <c r="A1042" s="78">
        <v>1042</v>
      </c>
      <c r="B1042" s="83" t="s">
        <v>1771</v>
      </c>
      <c r="C1042" s="83">
        <v>17262837</v>
      </c>
      <c r="D1042" s="83">
        <v>9</v>
      </c>
      <c r="E1042" s="83" t="s">
        <v>105</v>
      </c>
      <c r="F1042" s="88" t="s">
        <v>109</v>
      </c>
      <c r="G1042" s="91" t="s">
        <v>61</v>
      </c>
      <c r="H1042" s="90">
        <v>46261</v>
      </c>
      <c r="I1042" s="81" t="s">
        <v>17</v>
      </c>
      <c r="J1042" s="82">
        <v>11980</v>
      </c>
    </row>
    <row r="1043" spans="1:35" ht="30" customHeight="1">
      <c r="A1043" s="78">
        <v>1043</v>
      </c>
      <c r="B1043" s="83" t="s">
        <v>1772</v>
      </c>
      <c r="C1043" s="83">
        <v>17262832</v>
      </c>
      <c r="D1043" s="83">
        <v>9</v>
      </c>
      <c r="E1043" s="83" t="s">
        <v>105</v>
      </c>
      <c r="F1043" s="88" t="s">
        <v>109</v>
      </c>
      <c r="G1043" s="91" t="s">
        <v>61</v>
      </c>
      <c r="H1043" s="90">
        <v>46261</v>
      </c>
      <c r="I1043" s="81" t="s">
        <v>17</v>
      </c>
      <c r="J1043" s="82">
        <v>11980</v>
      </c>
    </row>
    <row r="1044" spans="1:35" ht="30" customHeight="1">
      <c r="A1044" s="78">
        <v>1044</v>
      </c>
      <c r="B1044" s="83" t="s">
        <v>1773</v>
      </c>
      <c r="C1044" s="83">
        <v>17262820</v>
      </c>
      <c r="D1044" s="83">
        <v>9</v>
      </c>
      <c r="E1044" s="83" t="s">
        <v>105</v>
      </c>
      <c r="F1044" s="88" t="s">
        <v>109</v>
      </c>
      <c r="G1044" s="91" t="s">
        <v>61</v>
      </c>
      <c r="H1044" s="90">
        <v>46261</v>
      </c>
      <c r="I1044" s="81" t="s">
        <v>17</v>
      </c>
      <c r="J1044" s="82">
        <v>11980</v>
      </c>
    </row>
    <row r="1045" spans="1:35" ht="30" customHeight="1">
      <c r="A1045" s="78">
        <v>1045</v>
      </c>
      <c r="B1045" s="83" t="s">
        <v>1774</v>
      </c>
      <c r="C1045" s="83">
        <v>17262818</v>
      </c>
      <c r="D1045" s="83">
        <v>9</v>
      </c>
      <c r="E1045" s="83" t="s">
        <v>105</v>
      </c>
      <c r="F1045" s="88" t="s">
        <v>109</v>
      </c>
      <c r="G1045" s="91" t="s">
        <v>61</v>
      </c>
      <c r="H1045" s="90">
        <v>46261</v>
      </c>
      <c r="I1045" s="81" t="s">
        <v>17</v>
      </c>
      <c r="J1045" s="82">
        <v>11980</v>
      </c>
    </row>
    <row r="1046" spans="1:35" ht="30" customHeight="1">
      <c r="A1046" s="78">
        <v>1046</v>
      </c>
      <c r="B1046" s="83" t="s">
        <v>1775</v>
      </c>
      <c r="C1046" s="83">
        <v>17262811</v>
      </c>
      <c r="D1046" s="83">
        <v>9</v>
      </c>
      <c r="E1046" s="83" t="s">
        <v>105</v>
      </c>
      <c r="F1046" s="88" t="s">
        <v>109</v>
      </c>
      <c r="G1046" s="91" t="s">
        <v>61</v>
      </c>
      <c r="H1046" s="90">
        <v>46261</v>
      </c>
      <c r="I1046" s="81" t="s">
        <v>17</v>
      </c>
      <c r="J1046" s="82">
        <v>11980</v>
      </c>
    </row>
    <row r="1047" spans="1:35" ht="30" customHeight="1">
      <c r="A1047" s="78">
        <v>1047</v>
      </c>
      <c r="B1047" s="83" t="s">
        <v>1776</v>
      </c>
      <c r="C1047" s="83">
        <v>17262802</v>
      </c>
      <c r="D1047" s="83">
        <v>9</v>
      </c>
      <c r="E1047" s="83" t="s">
        <v>105</v>
      </c>
      <c r="F1047" s="88" t="s">
        <v>109</v>
      </c>
      <c r="G1047" s="91" t="s">
        <v>61</v>
      </c>
      <c r="H1047" s="90">
        <v>46261</v>
      </c>
      <c r="I1047" s="81" t="s">
        <v>17</v>
      </c>
      <c r="J1047" s="82">
        <v>11980</v>
      </c>
    </row>
    <row r="1048" spans="1:35" ht="30" customHeight="1">
      <c r="A1048" s="78">
        <v>1048</v>
      </c>
      <c r="B1048" s="83" t="s">
        <v>1777</v>
      </c>
      <c r="C1048" s="83">
        <v>17262801</v>
      </c>
      <c r="D1048" s="83">
        <v>9</v>
      </c>
      <c r="E1048" s="83" t="s">
        <v>105</v>
      </c>
      <c r="F1048" s="88" t="s">
        <v>109</v>
      </c>
      <c r="G1048" s="91" t="s">
        <v>61</v>
      </c>
      <c r="H1048" s="90">
        <v>46261</v>
      </c>
      <c r="I1048" s="81" t="s">
        <v>17</v>
      </c>
      <c r="J1048" s="82">
        <v>11980</v>
      </c>
    </row>
    <row r="1049" spans="1:35" ht="30" customHeight="1">
      <c r="A1049" s="78">
        <v>1049</v>
      </c>
      <c r="B1049" s="83" t="s">
        <v>1778</v>
      </c>
      <c r="C1049" s="83">
        <v>17262800</v>
      </c>
      <c r="D1049" s="83">
        <v>9</v>
      </c>
      <c r="E1049" s="83" t="s">
        <v>105</v>
      </c>
      <c r="F1049" s="88" t="s">
        <v>109</v>
      </c>
      <c r="G1049" s="91" t="s">
        <v>61</v>
      </c>
      <c r="H1049" s="90">
        <v>46261</v>
      </c>
      <c r="I1049" s="81" t="s">
        <v>17</v>
      </c>
      <c r="J1049" s="82">
        <v>11980</v>
      </c>
    </row>
    <row r="1050" spans="1:35" ht="30" customHeight="1">
      <c r="A1050" s="78">
        <v>1050</v>
      </c>
      <c r="B1050" s="83" t="s">
        <v>1779</v>
      </c>
      <c r="C1050" s="83">
        <v>17262799</v>
      </c>
      <c r="D1050" s="83">
        <v>9</v>
      </c>
      <c r="E1050" s="83" t="s">
        <v>105</v>
      </c>
      <c r="F1050" s="88" t="s">
        <v>109</v>
      </c>
      <c r="G1050" s="91" t="s">
        <v>61</v>
      </c>
      <c r="H1050" s="90">
        <v>46261</v>
      </c>
      <c r="I1050" s="81" t="s">
        <v>17</v>
      </c>
      <c r="J1050" s="76">
        <v>13980</v>
      </c>
    </row>
    <row r="1051" spans="1:35" ht="30" customHeight="1">
      <c r="A1051" s="78">
        <v>1051</v>
      </c>
      <c r="B1051" s="83" t="s">
        <v>1780</v>
      </c>
      <c r="C1051" s="83">
        <v>17262792</v>
      </c>
      <c r="D1051" s="83">
        <v>9</v>
      </c>
      <c r="E1051" s="83" t="s">
        <v>105</v>
      </c>
      <c r="F1051" s="88" t="s">
        <v>109</v>
      </c>
      <c r="G1051" s="91" t="s">
        <v>61</v>
      </c>
      <c r="H1051" s="90">
        <v>46261</v>
      </c>
      <c r="I1051" s="81" t="s">
        <v>17</v>
      </c>
      <c r="J1051" s="82">
        <v>11980</v>
      </c>
    </row>
    <row r="1052" spans="1:35" ht="30" customHeight="1">
      <c r="A1052" s="78">
        <v>1052</v>
      </c>
      <c r="B1052" s="83" t="s">
        <v>1781</v>
      </c>
      <c r="C1052" s="83">
        <v>17262851</v>
      </c>
      <c r="D1052" s="83">
        <v>9</v>
      </c>
      <c r="E1052" s="83" t="s">
        <v>105</v>
      </c>
      <c r="F1052" s="88" t="s">
        <v>109</v>
      </c>
      <c r="G1052" s="91" t="s">
        <v>61</v>
      </c>
      <c r="H1052" s="90">
        <v>46261</v>
      </c>
      <c r="I1052" s="81" t="s">
        <v>17</v>
      </c>
      <c r="J1052" s="82">
        <v>11980</v>
      </c>
    </row>
    <row r="1053" spans="1:35" ht="30" customHeight="1">
      <c r="A1053" s="78">
        <v>1053</v>
      </c>
      <c r="B1053" s="83" t="s">
        <v>1782</v>
      </c>
      <c r="C1053" s="83">
        <v>17262973</v>
      </c>
      <c r="D1053" s="83">
        <v>9</v>
      </c>
      <c r="E1053" s="83" t="s">
        <v>105</v>
      </c>
      <c r="F1053" s="88" t="s">
        <v>109</v>
      </c>
      <c r="G1053" s="91" t="s">
        <v>61</v>
      </c>
      <c r="H1053" s="90">
        <v>46261</v>
      </c>
      <c r="I1053" s="81" t="s">
        <v>17</v>
      </c>
      <c r="J1053" s="82">
        <v>11980</v>
      </c>
    </row>
    <row r="1054" spans="1:35" ht="30" customHeight="1">
      <c r="A1054" s="78">
        <v>1054</v>
      </c>
      <c r="B1054" s="83" t="s">
        <v>1783</v>
      </c>
      <c r="C1054" s="83">
        <v>17262972</v>
      </c>
      <c r="D1054" s="83">
        <v>9</v>
      </c>
      <c r="E1054" s="83" t="s">
        <v>105</v>
      </c>
      <c r="F1054" s="88" t="s">
        <v>109</v>
      </c>
      <c r="G1054" s="91" t="s">
        <v>61</v>
      </c>
      <c r="H1054" s="90">
        <v>46261</v>
      </c>
      <c r="I1054" s="81" t="s">
        <v>17</v>
      </c>
      <c r="J1054" s="76">
        <v>12980</v>
      </c>
    </row>
    <row r="1055" spans="1:35" s="99" customFormat="1" ht="30" customHeight="1">
      <c r="A1055" s="78">
        <v>1055</v>
      </c>
      <c r="B1055" s="83" t="s">
        <v>1784</v>
      </c>
      <c r="C1055" s="83">
        <v>17262567</v>
      </c>
      <c r="D1055" s="83">
        <v>9</v>
      </c>
      <c r="E1055" s="83" t="s">
        <v>105</v>
      </c>
      <c r="F1055" s="88" t="s">
        <v>109</v>
      </c>
      <c r="G1055" s="91" t="s">
        <v>61</v>
      </c>
      <c r="H1055" s="90">
        <v>46261</v>
      </c>
      <c r="I1055" s="81" t="s">
        <v>17</v>
      </c>
      <c r="J1055" s="82">
        <v>11980</v>
      </c>
      <c r="K1055" s="77"/>
      <c r="L1055" s="77"/>
      <c r="M1055" s="77"/>
      <c r="N1055" s="77"/>
      <c r="O1055" s="77"/>
      <c r="P1055" s="77"/>
      <c r="Q1055" s="77"/>
      <c r="R1055" s="77"/>
      <c r="S1055" s="77"/>
      <c r="T1055" s="77"/>
      <c r="U1055" s="77"/>
      <c r="V1055" s="77"/>
      <c r="W1055" s="77"/>
      <c r="X1055" s="77"/>
      <c r="Y1055" s="77"/>
      <c r="Z1055" s="77"/>
      <c r="AA1055" s="77"/>
      <c r="AB1055" s="77"/>
      <c r="AC1055" s="77"/>
      <c r="AD1055" s="77"/>
      <c r="AE1055" s="77"/>
      <c r="AF1055" s="77"/>
      <c r="AG1055" s="77"/>
      <c r="AH1055" s="77"/>
      <c r="AI1055" s="77"/>
    </row>
    <row r="1056" spans="1:35" ht="30" customHeight="1">
      <c r="A1056" s="78">
        <v>1056</v>
      </c>
      <c r="B1056" s="83" t="s">
        <v>1311</v>
      </c>
      <c r="C1056" s="83">
        <v>17262553</v>
      </c>
      <c r="D1056" s="83">
        <v>9</v>
      </c>
      <c r="E1056" s="83" t="s">
        <v>105</v>
      </c>
      <c r="F1056" s="88" t="s">
        <v>109</v>
      </c>
      <c r="G1056" s="91" t="s">
        <v>61</v>
      </c>
      <c r="H1056" s="90">
        <v>46261</v>
      </c>
      <c r="I1056" s="81" t="s">
        <v>17</v>
      </c>
      <c r="J1056" s="76">
        <v>12980</v>
      </c>
    </row>
    <row r="1057" spans="1:14" ht="30" customHeight="1">
      <c r="A1057" s="78">
        <v>1057</v>
      </c>
      <c r="B1057" s="83" t="s">
        <v>1560</v>
      </c>
      <c r="C1057" s="83">
        <v>17262552</v>
      </c>
      <c r="D1057" s="83">
        <v>9</v>
      </c>
      <c r="E1057" s="83" t="s">
        <v>105</v>
      </c>
      <c r="F1057" s="88" t="s">
        <v>109</v>
      </c>
      <c r="G1057" s="91" t="s">
        <v>61</v>
      </c>
      <c r="H1057" s="90">
        <v>46261</v>
      </c>
      <c r="I1057" s="81" t="s">
        <v>17</v>
      </c>
      <c r="J1057" s="82">
        <v>11980</v>
      </c>
    </row>
    <row r="1058" spans="1:14" ht="30" customHeight="1">
      <c r="A1058" s="78">
        <v>1058</v>
      </c>
      <c r="B1058" s="83" t="s">
        <v>1239</v>
      </c>
      <c r="C1058" s="83">
        <v>17262539</v>
      </c>
      <c r="D1058" s="83">
        <v>9</v>
      </c>
      <c r="E1058" s="83" t="s">
        <v>105</v>
      </c>
      <c r="F1058" s="88" t="s">
        <v>109</v>
      </c>
      <c r="G1058" s="91" t="s">
        <v>61</v>
      </c>
      <c r="H1058" s="90">
        <v>46261</v>
      </c>
      <c r="I1058" s="81" t="s">
        <v>17</v>
      </c>
      <c r="J1058" s="76">
        <v>12980</v>
      </c>
    </row>
    <row r="1059" spans="1:14" ht="30" customHeight="1">
      <c r="A1059" s="78">
        <v>1059</v>
      </c>
      <c r="B1059" s="83" t="s">
        <v>1785</v>
      </c>
      <c r="C1059" s="83">
        <v>17086906</v>
      </c>
      <c r="D1059" s="83">
        <v>9</v>
      </c>
      <c r="E1059" s="83" t="s">
        <v>105</v>
      </c>
      <c r="F1059" s="88" t="s">
        <v>109</v>
      </c>
      <c r="G1059" s="91" t="s">
        <v>28</v>
      </c>
      <c r="H1059" s="90">
        <v>46254</v>
      </c>
      <c r="I1059" s="81" t="s">
        <v>17</v>
      </c>
      <c r="J1059" s="82">
        <v>11980</v>
      </c>
    </row>
    <row r="1060" spans="1:14" ht="30" customHeight="1">
      <c r="A1060" s="78">
        <v>1060</v>
      </c>
      <c r="B1060" s="83" t="s">
        <v>1786</v>
      </c>
      <c r="C1060" s="83">
        <v>17086839</v>
      </c>
      <c r="D1060" s="83">
        <v>9</v>
      </c>
      <c r="E1060" s="83" t="s">
        <v>105</v>
      </c>
      <c r="F1060" s="88" t="s">
        <v>109</v>
      </c>
      <c r="G1060" s="91" t="s">
        <v>28</v>
      </c>
      <c r="H1060" s="90">
        <v>46254</v>
      </c>
      <c r="I1060" s="81" t="s">
        <v>17</v>
      </c>
      <c r="J1060" s="76">
        <v>12980</v>
      </c>
    </row>
    <row r="1061" spans="1:14" ht="30" customHeight="1">
      <c r="A1061" s="78">
        <v>1061</v>
      </c>
      <c r="B1061" s="83" t="s">
        <v>1787</v>
      </c>
      <c r="C1061" s="83">
        <v>17261766</v>
      </c>
      <c r="D1061" s="83">
        <v>9</v>
      </c>
      <c r="E1061" s="83" t="s">
        <v>105</v>
      </c>
      <c r="F1061" s="88" t="s">
        <v>109</v>
      </c>
      <c r="G1061" s="91" t="s">
        <v>61</v>
      </c>
      <c r="H1061" s="90">
        <v>46261</v>
      </c>
      <c r="I1061" s="81" t="s">
        <v>17</v>
      </c>
      <c r="J1061" s="82">
        <v>11980</v>
      </c>
    </row>
    <row r="1062" spans="1:14" ht="30" customHeight="1">
      <c r="A1062" s="78">
        <v>1062</v>
      </c>
      <c r="B1062" s="83" t="s">
        <v>1788</v>
      </c>
      <c r="C1062" s="83" t="s">
        <v>1789</v>
      </c>
      <c r="D1062" s="83">
        <v>9</v>
      </c>
      <c r="E1062" s="83" t="s">
        <v>1790</v>
      </c>
      <c r="F1062" s="88" t="s">
        <v>1791</v>
      </c>
      <c r="G1062" s="91" t="s">
        <v>61</v>
      </c>
      <c r="H1062" s="90">
        <v>46261</v>
      </c>
      <c r="I1062" s="75" t="s">
        <v>43</v>
      </c>
      <c r="J1062" s="76">
        <v>7980</v>
      </c>
    </row>
    <row r="1063" spans="1:14" ht="30" customHeight="1">
      <c r="A1063" s="78">
        <v>1063</v>
      </c>
      <c r="B1063" s="83" t="s">
        <v>1792</v>
      </c>
      <c r="C1063" s="83" t="s">
        <v>1793</v>
      </c>
      <c r="D1063" s="83">
        <v>9</v>
      </c>
      <c r="E1063" s="83" t="s">
        <v>1794</v>
      </c>
      <c r="F1063" s="88" t="s">
        <v>1795</v>
      </c>
      <c r="G1063" s="91" t="s">
        <v>61</v>
      </c>
      <c r="H1063" s="90">
        <v>46261</v>
      </c>
      <c r="I1063" s="75" t="s">
        <v>43</v>
      </c>
      <c r="J1063" s="76">
        <v>9980</v>
      </c>
    </row>
    <row r="1064" spans="1:14" ht="30" customHeight="1">
      <c r="A1064" s="78">
        <v>1064</v>
      </c>
      <c r="B1064" s="83" t="s">
        <v>1796</v>
      </c>
      <c r="C1064" s="83">
        <v>17262440</v>
      </c>
      <c r="D1064" s="83">
        <v>9</v>
      </c>
      <c r="E1064" s="83" t="s">
        <v>105</v>
      </c>
      <c r="F1064" s="88" t="s">
        <v>109</v>
      </c>
      <c r="G1064" s="91" t="s">
        <v>61</v>
      </c>
      <c r="H1064" s="90">
        <v>46261</v>
      </c>
      <c r="I1064" s="81" t="s">
        <v>17</v>
      </c>
      <c r="J1064" s="82">
        <v>11980</v>
      </c>
    </row>
    <row r="1065" spans="1:14" ht="30" customHeight="1">
      <c r="A1065" s="78">
        <v>1065</v>
      </c>
      <c r="B1065" s="83" t="s">
        <v>1797</v>
      </c>
      <c r="C1065" s="83">
        <v>17086730</v>
      </c>
      <c r="D1065" s="83">
        <v>9</v>
      </c>
      <c r="E1065" s="83" t="s">
        <v>105</v>
      </c>
      <c r="F1065" s="88" t="s">
        <v>109</v>
      </c>
      <c r="G1065" s="91" t="s">
        <v>28</v>
      </c>
      <c r="H1065" s="90">
        <v>46254</v>
      </c>
      <c r="I1065" s="81" t="s">
        <v>17</v>
      </c>
      <c r="J1065" s="82">
        <v>11980</v>
      </c>
      <c r="M1065" s="122"/>
      <c r="N1065" s="122"/>
    </row>
    <row r="1066" spans="1:14" s="99" customFormat="1" ht="30" customHeight="1">
      <c r="A1066" s="99">
        <v>1066</v>
      </c>
      <c r="B1066" s="93" t="s">
        <v>1798</v>
      </c>
      <c r="C1066" s="93">
        <v>17412859</v>
      </c>
      <c r="D1066" s="93">
        <v>9</v>
      </c>
      <c r="E1066" s="93" t="s">
        <v>105</v>
      </c>
      <c r="F1066" s="94" t="s">
        <v>109</v>
      </c>
      <c r="G1066" s="119">
        <v>42627</v>
      </c>
      <c r="H1066" s="95">
        <v>46278</v>
      </c>
      <c r="I1066" s="97" t="s">
        <v>17</v>
      </c>
      <c r="J1066" s="98">
        <v>11980</v>
      </c>
      <c r="K1066" s="99" t="s">
        <v>125</v>
      </c>
    </row>
    <row r="1067" spans="1:14" ht="30" customHeight="1">
      <c r="A1067" s="78">
        <v>1067</v>
      </c>
      <c r="B1067" s="83" t="s">
        <v>1799</v>
      </c>
      <c r="C1067" s="83">
        <v>17412849</v>
      </c>
      <c r="D1067" s="83">
        <v>9</v>
      </c>
      <c r="E1067" s="83" t="s">
        <v>105</v>
      </c>
      <c r="F1067" s="88" t="s">
        <v>109</v>
      </c>
      <c r="G1067" s="92">
        <v>42627</v>
      </c>
      <c r="H1067" s="90">
        <v>46278</v>
      </c>
      <c r="I1067" s="81" t="s">
        <v>17</v>
      </c>
      <c r="J1067" s="76">
        <v>12980</v>
      </c>
    </row>
    <row r="1068" spans="1:14" ht="30" customHeight="1">
      <c r="A1068" s="78">
        <v>1068</v>
      </c>
      <c r="B1068" s="83" t="s">
        <v>1800</v>
      </c>
      <c r="C1068" s="83">
        <v>17412848</v>
      </c>
      <c r="D1068" s="83">
        <v>9</v>
      </c>
      <c r="E1068" s="83" t="s">
        <v>105</v>
      </c>
      <c r="F1068" s="88" t="s">
        <v>109</v>
      </c>
      <c r="G1068" s="92">
        <v>42627</v>
      </c>
      <c r="H1068" s="90">
        <v>46278</v>
      </c>
      <c r="I1068" s="81" t="s">
        <v>17</v>
      </c>
      <c r="J1068" s="82">
        <v>11980</v>
      </c>
    </row>
    <row r="1069" spans="1:14" ht="30" customHeight="1">
      <c r="A1069" s="78">
        <v>1069</v>
      </c>
      <c r="B1069" s="83" t="s">
        <v>1801</v>
      </c>
      <c r="C1069" s="83">
        <v>17412846</v>
      </c>
      <c r="D1069" s="83">
        <v>9</v>
      </c>
      <c r="E1069" s="83" t="s">
        <v>105</v>
      </c>
      <c r="F1069" s="88" t="s">
        <v>109</v>
      </c>
      <c r="G1069" s="92">
        <v>42627</v>
      </c>
      <c r="H1069" s="90">
        <v>46278</v>
      </c>
      <c r="I1069" s="81" t="s">
        <v>17</v>
      </c>
      <c r="J1069" s="82">
        <v>11980</v>
      </c>
    </row>
    <row r="1070" spans="1:14" ht="30" customHeight="1">
      <c r="A1070" s="78">
        <v>1070</v>
      </c>
      <c r="B1070" s="83" t="s">
        <v>1802</v>
      </c>
      <c r="C1070" s="83">
        <v>17412716</v>
      </c>
      <c r="D1070" s="83">
        <v>9</v>
      </c>
      <c r="E1070" s="83" t="s">
        <v>105</v>
      </c>
      <c r="F1070" s="88" t="s">
        <v>109</v>
      </c>
      <c r="G1070" s="92">
        <v>42627</v>
      </c>
      <c r="H1070" s="90">
        <v>46278</v>
      </c>
      <c r="I1070" s="81" t="s">
        <v>17</v>
      </c>
      <c r="J1070" s="82">
        <v>11980</v>
      </c>
    </row>
    <row r="1071" spans="1:14" ht="30" customHeight="1">
      <c r="A1071" s="78">
        <v>1071</v>
      </c>
      <c r="B1071" s="83" t="s">
        <v>1803</v>
      </c>
      <c r="C1071" s="83">
        <v>17412714</v>
      </c>
      <c r="D1071" s="83">
        <v>9</v>
      </c>
      <c r="E1071" s="83" t="s">
        <v>105</v>
      </c>
      <c r="F1071" s="88" t="s">
        <v>109</v>
      </c>
      <c r="G1071" s="92">
        <v>42627</v>
      </c>
      <c r="H1071" s="90">
        <v>46278</v>
      </c>
      <c r="I1071" s="81" t="s">
        <v>17</v>
      </c>
      <c r="J1071" s="82">
        <v>11980</v>
      </c>
    </row>
    <row r="1072" spans="1:14" ht="30" customHeight="1">
      <c r="A1072" s="78">
        <v>1072</v>
      </c>
      <c r="B1072" s="83" t="s">
        <v>1804</v>
      </c>
      <c r="C1072" s="83">
        <v>17412681</v>
      </c>
      <c r="D1072" s="83">
        <v>9</v>
      </c>
      <c r="E1072" s="83" t="s">
        <v>105</v>
      </c>
      <c r="F1072" s="88" t="s">
        <v>109</v>
      </c>
      <c r="G1072" s="92">
        <v>42627</v>
      </c>
      <c r="H1072" s="90">
        <v>46278</v>
      </c>
      <c r="I1072" s="81" t="s">
        <v>17</v>
      </c>
      <c r="J1072" s="82">
        <v>11980</v>
      </c>
    </row>
    <row r="1073" spans="1:14" ht="30" customHeight="1">
      <c r="A1073" s="78">
        <v>1073</v>
      </c>
      <c r="B1073" s="83" t="s">
        <v>1805</v>
      </c>
      <c r="C1073" s="83">
        <v>17412679</v>
      </c>
      <c r="D1073" s="83">
        <v>9</v>
      </c>
      <c r="E1073" s="83" t="s">
        <v>105</v>
      </c>
      <c r="F1073" s="88" t="s">
        <v>109</v>
      </c>
      <c r="G1073" s="92">
        <v>42627</v>
      </c>
      <c r="H1073" s="90">
        <v>46278</v>
      </c>
      <c r="I1073" s="81" t="s">
        <v>17</v>
      </c>
      <c r="J1073" s="82">
        <v>11980</v>
      </c>
    </row>
    <row r="1074" spans="1:14" ht="30" customHeight="1">
      <c r="A1074" s="78">
        <v>1074</v>
      </c>
      <c r="B1074" s="83" t="s">
        <v>1806</v>
      </c>
      <c r="C1074" s="83">
        <v>17413669</v>
      </c>
      <c r="D1074" s="83">
        <v>9</v>
      </c>
      <c r="E1074" s="83" t="s">
        <v>105</v>
      </c>
      <c r="F1074" s="88" t="s">
        <v>109</v>
      </c>
      <c r="G1074" s="92">
        <v>42627</v>
      </c>
      <c r="H1074" s="90">
        <v>46278</v>
      </c>
      <c r="I1074" s="81" t="s">
        <v>17</v>
      </c>
      <c r="J1074" s="82">
        <v>11980</v>
      </c>
    </row>
    <row r="1075" spans="1:14" ht="30" customHeight="1">
      <c r="A1075" s="78">
        <v>1075</v>
      </c>
      <c r="B1075" s="83" t="s">
        <v>1807</v>
      </c>
      <c r="C1075" s="83">
        <v>17413671</v>
      </c>
      <c r="D1075" s="83">
        <v>9</v>
      </c>
      <c r="E1075" s="83" t="s">
        <v>105</v>
      </c>
      <c r="F1075" s="88" t="s">
        <v>109</v>
      </c>
      <c r="G1075" s="92">
        <v>42627</v>
      </c>
      <c r="H1075" s="90">
        <v>46278</v>
      </c>
      <c r="I1075" s="81" t="s">
        <v>17</v>
      </c>
      <c r="J1075" s="82">
        <v>11980</v>
      </c>
    </row>
    <row r="1076" spans="1:14" ht="30" customHeight="1">
      <c r="A1076" s="78">
        <v>1076</v>
      </c>
      <c r="B1076" s="83" t="s">
        <v>1808</v>
      </c>
      <c r="C1076" s="83">
        <v>17413673</v>
      </c>
      <c r="D1076" s="83">
        <v>9</v>
      </c>
      <c r="E1076" s="83" t="s">
        <v>105</v>
      </c>
      <c r="F1076" s="88" t="s">
        <v>109</v>
      </c>
      <c r="G1076" s="92">
        <v>42627</v>
      </c>
      <c r="H1076" s="90">
        <v>46278</v>
      </c>
      <c r="I1076" s="81" t="s">
        <v>17</v>
      </c>
      <c r="J1076" s="82">
        <v>11980</v>
      </c>
    </row>
    <row r="1077" spans="1:14" ht="30" customHeight="1">
      <c r="A1077" s="78">
        <v>1077</v>
      </c>
      <c r="B1077" s="83" t="s">
        <v>1337</v>
      </c>
      <c r="C1077" s="83">
        <v>17413861</v>
      </c>
      <c r="D1077" s="83">
        <v>9</v>
      </c>
      <c r="E1077" s="83" t="s">
        <v>105</v>
      </c>
      <c r="F1077" s="88" t="s">
        <v>109</v>
      </c>
      <c r="G1077" s="92">
        <v>42627</v>
      </c>
      <c r="H1077" s="90">
        <v>46278</v>
      </c>
      <c r="I1077" s="81" t="s">
        <v>17</v>
      </c>
      <c r="J1077" s="82">
        <v>11980</v>
      </c>
    </row>
    <row r="1078" spans="1:14" ht="30" customHeight="1">
      <c r="A1078" s="78">
        <v>1078</v>
      </c>
      <c r="B1078" s="83" t="s">
        <v>1809</v>
      </c>
      <c r="C1078" s="83" t="s">
        <v>1810</v>
      </c>
      <c r="D1078" s="83">
        <v>9</v>
      </c>
      <c r="E1078" s="83" t="s">
        <v>1811</v>
      </c>
      <c r="F1078" s="88" t="s">
        <v>1812</v>
      </c>
      <c r="G1078" s="92">
        <v>42620</v>
      </c>
      <c r="H1078" s="90">
        <v>46271</v>
      </c>
      <c r="I1078" s="75" t="s">
        <v>43</v>
      </c>
      <c r="J1078" s="76">
        <v>9980</v>
      </c>
    </row>
    <row r="1079" spans="1:14" ht="30" customHeight="1">
      <c r="A1079" s="78">
        <v>1079</v>
      </c>
      <c r="B1079" s="83" t="s">
        <v>1813</v>
      </c>
      <c r="C1079" s="83">
        <v>17413611</v>
      </c>
      <c r="D1079" s="83">
        <v>9</v>
      </c>
      <c r="E1079" s="83" t="s">
        <v>105</v>
      </c>
      <c r="F1079" s="88" t="s">
        <v>109</v>
      </c>
      <c r="G1079" s="92">
        <v>42627</v>
      </c>
      <c r="H1079" s="90">
        <v>46278</v>
      </c>
      <c r="I1079" s="81" t="s">
        <v>17</v>
      </c>
      <c r="J1079" s="82">
        <v>11980</v>
      </c>
    </row>
    <row r="1080" spans="1:14" ht="30" customHeight="1">
      <c r="A1080" s="78">
        <v>1080</v>
      </c>
      <c r="B1080" s="83" t="s">
        <v>1353</v>
      </c>
      <c r="C1080" s="83">
        <v>17412879</v>
      </c>
      <c r="D1080" s="83">
        <v>9</v>
      </c>
      <c r="E1080" s="83" t="s">
        <v>105</v>
      </c>
      <c r="F1080" s="88" t="s">
        <v>109</v>
      </c>
      <c r="G1080" s="92">
        <v>42627</v>
      </c>
      <c r="H1080" s="90">
        <v>46278</v>
      </c>
      <c r="I1080" s="81" t="s">
        <v>17</v>
      </c>
      <c r="J1080" s="82">
        <v>11980</v>
      </c>
    </row>
    <row r="1081" spans="1:14" ht="30" customHeight="1">
      <c r="A1081" s="78">
        <v>1081</v>
      </c>
      <c r="B1081" s="83" t="s">
        <v>1814</v>
      </c>
      <c r="C1081" s="83">
        <v>17412884</v>
      </c>
      <c r="D1081" s="83">
        <v>9</v>
      </c>
      <c r="E1081" s="83" t="s">
        <v>105</v>
      </c>
      <c r="F1081" s="88" t="s">
        <v>109</v>
      </c>
      <c r="G1081" s="92">
        <v>42627</v>
      </c>
      <c r="H1081" s="90">
        <v>46278</v>
      </c>
      <c r="I1081" s="81" t="s">
        <v>17</v>
      </c>
      <c r="J1081" s="82">
        <v>11980</v>
      </c>
    </row>
    <row r="1082" spans="1:14" ht="30" customHeight="1">
      <c r="A1082" s="78">
        <v>1082</v>
      </c>
      <c r="B1082" s="83" t="s">
        <v>1815</v>
      </c>
      <c r="C1082" s="83">
        <v>17412885</v>
      </c>
      <c r="D1082" s="83">
        <v>9</v>
      </c>
      <c r="E1082" s="83" t="s">
        <v>105</v>
      </c>
      <c r="F1082" s="88" t="s">
        <v>109</v>
      </c>
      <c r="G1082" s="92">
        <v>42627</v>
      </c>
      <c r="H1082" s="90">
        <v>46278</v>
      </c>
      <c r="I1082" s="81" t="s">
        <v>17</v>
      </c>
      <c r="J1082" s="82">
        <v>11980</v>
      </c>
    </row>
    <row r="1083" spans="1:14" ht="30" customHeight="1">
      <c r="A1083" s="78">
        <v>1083</v>
      </c>
      <c r="B1083" s="83" t="s">
        <v>1816</v>
      </c>
      <c r="C1083" s="83">
        <v>17412886</v>
      </c>
      <c r="D1083" s="83">
        <v>9</v>
      </c>
      <c r="E1083" s="83" t="s">
        <v>105</v>
      </c>
      <c r="F1083" s="88" t="s">
        <v>109</v>
      </c>
      <c r="G1083" s="92">
        <v>42627</v>
      </c>
      <c r="H1083" s="90">
        <v>46278</v>
      </c>
      <c r="I1083" s="81" t="s">
        <v>17</v>
      </c>
      <c r="J1083" s="76">
        <v>12980</v>
      </c>
    </row>
    <row r="1084" spans="1:14" ht="30" customHeight="1">
      <c r="A1084" s="78">
        <v>1084</v>
      </c>
      <c r="B1084" s="83" t="s">
        <v>1817</v>
      </c>
      <c r="C1084" s="83">
        <v>17412888</v>
      </c>
      <c r="D1084" s="83">
        <v>9</v>
      </c>
      <c r="E1084" s="83" t="s">
        <v>105</v>
      </c>
      <c r="F1084" s="88" t="s">
        <v>109</v>
      </c>
      <c r="G1084" s="92">
        <v>42627</v>
      </c>
      <c r="H1084" s="90">
        <v>46278</v>
      </c>
      <c r="I1084" s="81" t="s">
        <v>17</v>
      </c>
      <c r="J1084" s="82">
        <v>11980</v>
      </c>
    </row>
    <row r="1085" spans="1:14" s="99" customFormat="1" ht="30" customHeight="1">
      <c r="A1085" s="99">
        <v>1085</v>
      </c>
      <c r="B1085" s="93" t="s">
        <v>1818</v>
      </c>
      <c r="C1085" s="93">
        <v>17412889</v>
      </c>
      <c r="D1085" s="93">
        <v>9</v>
      </c>
      <c r="E1085" s="93" t="s">
        <v>105</v>
      </c>
      <c r="F1085" s="94" t="s">
        <v>109</v>
      </c>
      <c r="G1085" s="119">
        <v>42627</v>
      </c>
      <c r="H1085" s="95">
        <v>46278</v>
      </c>
      <c r="I1085" s="97" t="s">
        <v>17</v>
      </c>
      <c r="J1085" s="98">
        <v>11980</v>
      </c>
      <c r="K1085" s="99" t="s">
        <v>125</v>
      </c>
    </row>
    <row r="1086" spans="1:14" ht="30" customHeight="1">
      <c r="A1086" s="78">
        <v>1086</v>
      </c>
      <c r="B1086" s="83" t="s">
        <v>1819</v>
      </c>
      <c r="C1086" s="83">
        <v>17412890</v>
      </c>
      <c r="D1086" s="83">
        <v>9</v>
      </c>
      <c r="E1086" s="83" t="s">
        <v>105</v>
      </c>
      <c r="F1086" s="88" t="s">
        <v>109</v>
      </c>
      <c r="G1086" s="92">
        <v>42627</v>
      </c>
      <c r="H1086" s="90">
        <v>46278</v>
      </c>
      <c r="I1086" s="81" t="s">
        <v>17</v>
      </c>
      <c r="J1086" s="82">
        <v>11980</v>
      </c>
    </row>
    <row r="1087" spans="1:14" ht="30" customHeight="1">
      <c r="A1087" s="78">
        <v>1087</v>
      </c>
      <c r="B1087" s="83" t="s">
        <v>1820</v>
      </c>
      <c r="C1087" s="83">
        <v>17412892</v>
      </c>
      <c r="D1087" s="83">
        <v>9</v>
      </c>
      <c r="E1087" s="83" t="s">
        <v>105</v>
      </c>
      <c r="F1087" s="88" t="s">
        <v>109</v>
      </c>
      <c r="G1087" s="92">
        <v>42627</v>
      </c>
      <c r="H1087" s="90">
        <v>46278</v>
      </c>
      <c r="I1087" s="81" t="s">
        <v>17</v>
      </c>
      <c r="J1087" s="82">
        <v>11980</v>
      </c>
    </row>
    <row r="1088" spans="1:14" ht="30" customHeight="1">
      <c r="A1088" s="78">
        <v>1088</v>
      </c>
      <c r="B1088" s="83" t="s">
        <v>1331</v>
      </c>
      <c r="C1088" s="83">
        <v>17412912</v>
      </c>
      <c r="D1088" s="83">
        <v>9</v>
      </c>
      <c r="E1088" s="80" t="s">
        <v>105</v>
      </c>
      <c r="F1088" s="80" t="s">
        <v>106</v>
      </c>
      <c r="G1088" s="92">
        <v>42627</v>
      </c>
      <c r="H1088" s="90">
        <v>46278</v>
      </c>
      <c r="I1088" s="81" t="s">
        <v>17</v>
      </c>
      <c r="J1088" s="82">
        <v>11980</v>
      </c>
      <c r="M1088" s="122"/>
      <c r="N1088" s="122"/>
    </row>
    <row r="1089" spans="1:14" ht="30" customHeight="1">
      <c r="A1089" s="78">
        <v>1089</v>
      </c>
      <c r="B1089" s="83" t="s">
        <v>1821</v>
      </c>
      <c r="C1089" s="83">
        <v>17413585</v>
      </c>
      <c r="D1089" s="83">
        <v>9</v>
      </c>
      <c r="E1089" s="80" t="s">
        <v>105</v>
      </c>
      <c r="F1089" s="80" t="s">
        <v>106</v>
      </c>
      <c r="G1089" s="92">
        <v>42627</v>
      </c>
      <c r="H1089" s="90">
        <v>46278</v>
      </c>
      <c r="I1089" s="81" t="s">
        <v>17</v>
      </c>
      <c r="J1089" s="82">
        <v>11980</v>
      </c>
      <c r="M1089" s="122"/>
      <c r="N1089" s="122"/>
    </row>
    <row r="1090" spans="1:14" ht="30" customHeight="1">
      <c r="A1090" s="78">
        <v>1090</v>
      </c>
      <c r="B1090" s="83" t="s">
        <v>1822</v>
      </c>
      <c r="C1090" s="83">
        <v>17413467</v>
      </c>
      <c r="D1090" s="83">
        <v>9</v>
      </c>
      <c r="E1090" s="80" t="s">
        <v>105</v>
      </c>
      <c r="F1090" s="80" t="s">
        <v>106</v>
      </c>
      <c r="G1090" s="92">
        <v>42627</v>
      </c>
      <c r="H1090" s="90">
        <v>46278</v>
      </c>
      <c r="I1090" s="81" t="s">
        <v>17</v>
      </c>
      <c r="J1090" s="82">
        <v>11980</v>
      </c>
      <c r="M1090" s="122"/>
      <c r="N1090" s="122"/>
    </row>
    <row r="1091" spans="1:14" ht="30" customHeight="1">
      <c r="A1091" s="78">
        <v>1091</v>
      </c>
      <c r="B1091" s="83" t="s">
        <v>1823</v>
      </c>
      <c r="C1091" s="83">
        <v>17413476</v>
      </c>
      <c r="D1091" s="83">
        <v>9</v>
      </c>
      <c r="E1091" s="80" t="s">
        <v>105</v>
      </c>
      <c r="F1091" s="80" t="s">
        <v>106</v>
      </c>
      <c r="G1091" s="92">
        <v>42627</v>
      </c>
      <c r="H1091" s="90">
        <v>46278</v>
      </c>
      <c r="I1091" s="81" t="s">
        <v>17</v>
      </c>
      <c r="J1091" s="76">
        <v>12980</v>
      </c>
      <c r="M1091" s="122"/>
      <c r="N1091" s="122"/>
    </row>
    <row r="1092" spans="1:14" ht="30" customHeight="1">
      <c r="A1092" s="78">
        <v>1092</v>
      </c>
      <c r="B1092" s="83" t="s">
        <v>1824</v>
      </c>
      <c r="C1092" s="83">
        <v>17413478</v>
      </c>
      <c r="D1092" s="83">
        <v>9</v>
      </c>
      <c r="E1092" s="80" t="s">
        <v>105</v>
      </c>
      <c r="F1092" s="80" t="s">
        <v>106</v>
      </c>
      <c r="G1092" s="92">
        <v>42627</v>
      </c>
      <c r="H1092" s="90">
        <v>46278</v>
      </c>
      <c r="I1092" s="81" t="s">
        <v>17</v>
      </c>
      <c r="J1092" s="82">
        <v>11980</v>
      </c>
      <c r="M1092" s="122"/>
      <c r="N1092" s="122"/>
    </row>
    <row r="1093" spans="1:14" ht="30" customHeight="1">
      <c r="A1093" s="78">
        <v>1093</v>
      </c>
      <c r="B1093" s="83" t="s">
        <v>1825</v>
      </c>
      <c r="C1093" s="83">
        <v>17413479</v>
      </c>
      <c r="D1093" s="83">
        <v>9</v>
      </c>
      <c r="E1093" s="80" t="s">
        <v>105</v>
      </c>
      <c r="F1093" s="80" t="s">
        <v>106</v>
      </c>
      <c r="G1093" s="92">
        <v>42627</v>
      </c>
      <c r="H1093" s="90">
        <v>46278</v>
      </c>
      <c r="I1093" s="81" t="s">
        <v>17</v>
      </c>
      <c r="J1093" s="82">
        <v>11980</v>
      </c>
      <c r="M1093" s="122"/>
      <c r="N1093" s="122"/>
    </row>
    <row r="1094" spans="1:14" ht="30" customHeight="1">
      <c r="A1094" s="78">
        <v>1094</v>
      </c>
      <c r="B1094" s="83" t="s">
        <v>1826</v>
      </c>
      <c r="C1094" s="83">
        <v>17413480</v>
      </c>
      <c r="D1094" s="83">
        <v>9</v>
      </c>
      <c r="E1094" s="80" t="s">
        <v>105</v>
      </c>
      <c r="F1094" s="80" t="s">
        <v>106</v>
      </c>
      <c r="G1094" s="92">
        <v>42627</v>
      </c>
      <c r="H1094" s="90">
        <v>46278</v>
      </c>
      <c r="I1094" s="81" t="s">
        <v>17</v>
      </c>
      <c r="J1094" s="76">
        <v>12980</v>
      </c>
      <c r="M1094" s="122"/>
      <c r="N1094" s="122"/>
    </row>
    <row r="1095" spans="1:14" ht="30" customHeight="1">
      <c r="A1095" s="78">
        <v>1095</v>
      </c>
      <c r="B1095" s="83" t="s">
        <v>1827</v>
      </c>
      <c r="C1095" s="83">
        <v>17413482</v>
      </c>
      <c r="D1095" s="83">
        <v>9</v>
      </c>
      <c r="E1095" s="80" t="s">
        <v>105</v>
      </c>
      <c r="F1095" s="80" t="s">
        <v>106</v>
      </c>
      <c r="G1095" s="92">
        <v>42627</v>
      </c>
      <c r="H1095" s="90">
        <v>46278</v>
      </c>
      <c r="I1095" s="81" t="s">
        <v>17</v>
      </c>
      <c r="J1095" s="82">
        <v>11980</v>
      </c>
      <c r="M1095" s="122"/>
      <c r="N1095" s="122"/>
    </row>
    <row r="1096" spans="1:14" ht="30" customHeight="1">
      <c r="A1096" s="78">
        <v>1096</v>
      </c>
      <c r="B1096" s="83" t="s">
        <v>1828</v>
      </c>
      <c r="C1096" s="83">
        <v>17413530</v>
      </c>
      <c r="D1096" s="83">
        <v>9</v>
      </c>
      <c r="E1096" s="80" t="s">
        <v>105</v>
      </c>
      <c r="F1096" s="80" t="s">
        <v>106</v>
      </c>
      <c r="G1096" s="92">
        <v>42627</v>
      </c>
      <c r="H1096" s="90">
        <v>46278</v>
      </c>
      <c r="I1096" s="81" t="s">
        <v>17</v>
      </c>
      <c r="J1096" s="82">
        <v>11980</v>
      </c>
      <c r="M1096" s="122"/>
      <c r="N1096" s="122"/>
    </row>
    <row r="1097" spans="1:14" ht="30" customHeight="1">
      <c r="A1097" s="78">
        <v>1097</v>
      </c>
      <c r="B1097" s="83" t="s">
        <v>1829</v>
      </c>
      <c r="C1097" s="83">
        <v>17413532</v>
      </c>
      <c r="D1097" s="83">
        <v>9</v>
      </c>
      <c r="E1097" s="80" t="s">
        <v>105</v>
      </c>
      <c r="F1097" s="80" t="s">
        <v>106</v>
      </c>
      <c r="G1097" s="92">
        <v>42627</v>
      </c>
      <c r="H1097" s="90">
        <v>46278</v>
      </c>
      <c r="I1097" s="81" t="s">
        <v>17</v>
      </c>
      <c r="J1097" s="82">
        <v>11980</v>
      </c>
      <c r="M1097" s="122"/>
      <c r="N1097" s="122"/>
    </row>
    <row r="1098" spans="1:14" ht="30" customHeight="1">
      <c r="A1098" s="78">
        <v>1098</v>
      </c>
      <c r="B1098" s="83" t="s">
        <v>1830</v>
      </c>
      <c r="C1098" s="83">
        <v>17413538</v>
      </c>
      <c r="D1098" s="83">
        <v>9</v>
      </c>
      <c r="E1098" s="80" t="s">
        <v>105</v>
      </c>
      <c r="F1098" s="80" t="s">
        <v>106</v>
      </c>
      <c r="G1098" s="92">
        <v>42627</v>
      </c>
      <c r="H1098" s="90">
        <v>46278</v>
      </c>
      <c r="I1098" s="81" t="s">
        <v>17</v>
      </c>
      <c r="J1098" s="82">
        <v>11980</v>
      </c>
      <c r="M1098" s="122"/>
      <c r="N1098" s="122"/>
    </row>
    <row r="1099" spans="1:14" ht="30" customHeight="1">
      <c r="A1099" s="78">
        <v>1099</v>
      </c>
      <c r="B1099" s="83" t="s">
        <v>1339</v>
      </c>
      <c r="C1099" s="83">
        <v>17412733</v>
      </c>
      <c r="D1099" s="83">
        <v>9</v>
      </c>
      <c r="E1099" s="80" t="s">
        <v>105</v>
      </c>
      <c r="F1099" s="80" t="s">
        <v>106</v>
      </c>
      <c r="G1099" s="92">
        <v>42627</v>
      </c>
      <c r="H1099" s="90">
        <v>46278</v>
      </c>
      <c r="I1099" s="81" t="s">
        <v>17</v>
      </c>
      <c r="J1099" s="82">
        <v>11980</v>
      </c>
      <c r="M1099" s="122"/>
      <c r="N1099" s="122"/>
    </row>
    <row r="1100" spans="1:14" ht="30" customHeight="1">
      <c r="A1100" s="78">
        <v>1100</v>
      </c>
      <c r="B1100" s="83" t="s">
        <v>1831</v>
      </c>
      <c r="C1100" s="83">
        <v>17412734</v>
      </c>
      <c r="D1100" s="83">
        <v>9</v>
      </c>
      <c r="E1100" s="80" t="s">
        <v>105</v>
      </c>
      <c r="F1100" s="80" t="s">
        <v>106</v>
      </c>
      <c r="G1100" s="92">
        <v>42627</v>
      </c>
      <c r="H1100" s="90">
        <v>46278</v>
      </c>
      <c r="I1100" s="81" t="s">
        <v>17</v>
      </c>
      <c r="J1100" s="76">
        <v>12980</v>
      </c>
      <c r="M1100" s="122"/>
      <c r="N1100" s="122"/>
    </row>
    <row r="1101" spans="1:14" ht="30" customHeight="1">
      <c r="A1101" s="78">
        <v>1101</v>
      </c>
      <c r="B1101" s="83" t="s">
        <v>1832</v>
      </c>
      <c r="C1101" s="83">
        <v>17412743</v>
      </c>
      <c r="D1101" s="83">
        <v>9</v>
      </c>
      <c r="E1101" s="80" t="s">
        <v>105</v>
      </c>
      <c r="F1101" s="80" t="s">
        <v>106</v>
      </c>
      <c r="G1101" s="92">
        <v>42627</v>
      </c>
      <c r="H1101" s="90">
        <v>46278</v>
      </c>
      <c r="I1101" s="81" t="s">
        <v>17</v>
      </c>
      <c r="J1101" s="82">
        <v>11980</v>
      </c>
      <c r="M1101" s="122"/>
      <c r="N1101" s="122"/>
    </row>
    <row r="1102" spans="1:14" ht="30" customHeight="1">
      <c r="A1102" s="78">
        <v>1102</v>
      </c>
      <c r="B1102" s="83" t="s">
        <v>1833</v>
      </c>
      <c r="C1102" s="83">
        <v>17412793</v>
      </c>
      <c r="D1102" s="83">
        <v>9</v>
      </c>
      <c r="E1102" s="80" t="s">
        <v>105</v>
      </c>
      <c r="F1102" s="80" t="s">
        <v>106</v>
      </c>
      <c r="G1102" s="92">
        <v>42627</v>
      </c>
      <c r="H1102" s="90">
        <v>46278</v>
      </c>
      <c r="I1102" s="81" t="s">
        <v>17</v>
      </c>
      <c r="J1102" s="82">
        <v>11980</v>
      </c>
      <c r="M1102" s="122"/>
      <c r="N1102" s="122"/>
    </row>
    <row r="1103" spans="1:14" ht="30" customHeight="1">
      <c r="A1103" s="78">
        <v>1103</v>
      </c>
      <c r="B1103" s="83" t="s">
        <v>1834</v>
      </c>
      <c r="C1103" s="83">
        <v>17412792</v>
      </c>
      <c r="D1103" s="83">
        <v>9</v>
      </c>
      <c r="E1103" s="80" t="s">
        <v>105</v>
      </c>
      <c r="F1103" s="80" t="s">
        <v>106</v>
      </c>
      <c r="G1103" s="92">
        <v>42627</v>
      </c>
      <c r="H1103" s="90">
        <v>46278</v>
      </c>
      <c r="I1103" s="81" t="s">
        <v>17</v>
      </c>
      <c r="J1103" s="82">
        <v>11980</v>
      </c>
      <c r="M1103" s="122"/>
      <c r="N1103" s="122"/>
    </row>
    <row r="1104" spans="1:14" ht="30" customHeight="1">
      <c r="A1104" s="78">
        <v>1104</v>
      </c>
      <c r="B1104" s="83" t="s">
        <v>1835</v>
      </c>
      <c r="C1104" s="83">
        <v>17412790</v>
      </c>
      <c r="D1104" s="83">
        <v>9</v>
      </c>
      <c r="E1104" s="80" t="s">
        <v>105</v>
      </c>
      <c r="F1104" s="80" t="s">
        <v>106</v>
      </c>
      <c r="G1104" s="92">
        <v>42627</v>
      </c>
      <c r="H1104" s="90">
        <v>46278</v>
      </c>
      <c r="I1104" s="81" t="s">
        <v>17</v>
      </c>
      <c r="J1104" s="82">
        <v>11980</v>
      </c>
      <c r="M1104" s="122"/>
      <c r="N1104" s="122"/>
    </row>
    <row r="1105" spans="1:14" ht="30" customHeight="1">
      <c r="A1105" s="78">
        <v>1105</v>
      </c>
      <c r="B1105" s="83" t="s">
        <v>1836</v>
      </c>
      <c r="C1105" s="83">
        <v>17412788</v>
      </c>
      <c r="D1105" s="83">
        <v>9</v>
      </c>
      <c r="E1105" s="80" t="s">
        <v>105</v>
      </c>
      <c r="F1105" s="80" t="s">
        <v>106</v>
      </c>
      <c r="G1105" s="92">
        <v>42627</v>
      </c>
      <c r="H1105" s="90">
        <v>46278</v>
      </c>
      <c r="I1105" s="81" t="s">
        <v>17</v>
      </c>
      <c r="J1105" s="82">
        <v>11980</v>
      </c>
      <c r="M1105" s="122"/>
      <c r="N1105" s="122"/>
    </row>
    <row r="1106" spans="1:14" ht="30" customHeight="1">
      <c r="A1106" s="78">
        <v>1106</v>
      </c>
      <c r="B1106" s="83" t="s">
        <v>1837</v>
      </c>
      <c r="C1106" s="83">
        <v>17412787</v>
      </c>
      <c r="D1106" s="83">
        <v>9</v>
      </c>
      <c r="E1106" s="80" t="s">
        <v>105</v>
      </c>
      <c r="F1106" s="80" t="s">
        <v>106</v>
      </c>
      <c r="G1106" s="92">
        <v>42627</v>
      </c>
      <c r="H1106" s="90">
        <v>46278</v>
      </c>
      <c r="I1106" s="81" t="s">
        <v>17</v>
      </c>
      <c r="J1106" s="76">
        <v>12980</v>
      </c>
      <c r="M1106" s="122"/>
      <c r="N1106" s="122"/>
    </row>
    <row r="1107" spans="1:14" ht="30" customHeight="1">
      <c r="A1107" s="78">
        <v>1107</v>
      </c>
      <c r="B1107" s="83" t="s">
        <v>1838</v>
      </c>
      <c r="C1107" s="83">
        <v>17412786</v>
      </c>
      <c r="D1107" s="83">
        <v>9</v>
      </c>
      <c r="E1107" s="80" t="s">
        <v>105</v>
      </c>
      <c r="F1107" s="80" t="s">
        <v>106</v>
      </c>
      <c r="G1107" s="92">
        <v>42627</v>
      </c>
      <c r="H1107" s="90">
        <v>46278</v>
      </c>
      <c r="I1107" s="81" t="s">
        <v>17</v>
      </c>
      <c r="J1107" s="82">
        <v>11980</v>
      </c>
      <c r="M1107" s="122"/>
      <c r="N1107" s="122"/>
    </row>
    <row r="1108" spans="1:14" ht="30" customHeight="1">
      <c r="A1108" s="78">
        <v>1108</v>
      </c>
      <c r="B1108" s="83" t="s">
        <v>1839</v>
      </c>
      <c r="C1108" s="83">
        <v>17412761</v>
      </c>
      <c r="D1108" s="83">
        <v>9</v>
      </c>
      <c r="E1108" s="80" t="s">
        <v>105</v>
      </c>
      <c r="F1108" s="80" t="s">
        <v>106</v>
      </c>
      <c r="G1108" s="92">
        <v>42627</v>
      </c>
      <c r="H1108" s="90">
        <v>46278</v>
      </c>
      <c r="I1108" s="81" t="s">
        <v>17</v>
      </c>
      <c r="J1108" s="82">
        <v>11980</v>
      </c>
      <c r="M1108" s="122"/>
      <c r="N1108" s="122"/>
    </row>
    <row r="1109" spans="1:14" ht="30" customHeight="1">
      <c r="A1109" s="78">
        <v>1109</v>
      </c>
      <c r="B1109" s="83" t="s">
        <v>1840</v>
      </c>
      <c r="C1109" s="83">
        <v>17412759</v>
      </c>
      <c r="D1109" s="83">
        <v>9</v>
      </c>
      <c r="E1109" s="80" t="s">
        <v>105</v>
      </c>
      <c r="F1109" s="80" t="s">
        <v>106</v>
      </c>
      <c r="G1109" s="92">
        <v>42627</v>
      </c>
      <c r="H1109" s="90">
        <v>46278</v>
      </c>
      <c r="I1109" s="81" t="s">
        <v>17</v>
      </c>
      <c r="J1109" s="76">
        <v>13980</v>
      </c>
      <c r="M1109" s="122"/>
      <c r="N1109" s="122"/>
    </row>
    <row r="1110" spans="1:14" ht="30" customHeight="1">
      <c r="A1110" s="78">
        <v>1110</v>
      </c>
      <c r="B1110" s="83" t="s">
        <v>1841</v>
      </c>
      <c r="C1110" s="83">
        <v>17413374</v>
      </c>
      <c r="D1110" s="83">
        <v>9</v>
      </c>
      <c r="E1110" s="83" t="s">
        <v>105</v>
      </c>
      <c r="F1110" s="88" t="s">
        <v>109</v>
      </c>
      <c r="G1110" s="92">
        <v>42627</v>
      </c>
      <c r="H1110" s="90">
        <v>46278</v>
      </c>
      <c r="I1110" s="81" t="s">
        <v>17</v>
      </c>
      <c r="J1110" s="82">
        <v>11980</v>
      </c>
    </row>
    <row r="1111" spans="1:14" ht="30" customHeight="1">
      <c r="A1111" s="78">
        <v>1111</v>
      </c>
      <c r="B1111" s="83" t="s">
        <v>1842</v>
      </c>
      <c r="C1111" s="83">
        <v>17413375</v>
      </c>
      <c r="D1111" s="83">
        <v>9</v>
      </c>
      <c r="E1111" s="83" t="s">
        <v>105</v>
      </c>
      <c r="F1111" s="88" t="s">
        <v>109</v>
      </c>
      <c r="G1111" s="92">
        <v>42627</v>
      </c>
      <c r="H1111" s="90">
        <v>46278</v>
      </c>
      <c r="I1111" s="81" t="s">
        <v>17</v>
      </c>
      <c r="J1111" s="82">
        <v>11980</v>
      </c>
    </row>
    <row r="1112" spans="1:14" s="99" customFormat="1" ht="30" customHeight="1">
      <c r="A1112" s="99">
        <v>1112</v>
      </c>
      <c r="B1112" s="93" t="s">
        <v>1843</v>
      </c>
      <c r="C1112" s="93">
        <v>17413414</v>
      </c>
      <c r="D1112" s="93">
        <v>9</v>
      </c>
      <c r="E1112" s="93" t="s">
        <v>105</v>
      </c>
      <c r="F1112" s="94" t="s">
        <v>109</v>
      </c>
      <c r="G1112" s="119">
        <v>42627</v>
      </c>
      <c r="H1112" s="95">
        <v>46278</v>
      </c>
      <c r="I1112" s="97" t="s">
        <v>17</v>
      </c>
      <c r="J1112" s="98">
        <v>11980</v>
      </c>
      <c r="K1112" s="99" t="s">
        <v>125</v>
      </c>
    </row>
    <row r="1113" spans="1:14" ht="30" customHeight="1">
      <c r="A1113" s="78">
        <v>1113</v>
      </c>
      <c r="B1113" s="83" t="s">
        <v>1844</v>
      </c>
      <c r="C1113" s="83">
        <v>17413415</v>
      </c>
      <c r="D1113" s="83">
        <v>9</v>
      </c>
      <c r="E1113" s="83" t="s">
        <v>105</v>
      </c>
      <c r="F1113" s="88" t="s">
        <v>109</v>
      </c>
      <c r="G1113" s="92">
        <v>42627</v>
      </c>
      <c r="H1113" s="90">
        <v>46278</v>
      </c>
      <c r="I1113" s="81" t="s">
        <v>17</v>
      </c>
      <c r="J1113" s="82">
        <v>11980</v>
      </c>
    </row>
    <row r="1114" spans="1:14" ht="30" customHeight="1">
      <c r="A1114" s="78">
        <v>1114</v>
      </c>
      <c r="B1114" s="83" t="s">
        <v>1845</v>
      </c>
      <c r="C1114" s="83">
        <v>17413477</v>
      </c>
      <c r="D1114" s="83">
        <v>9</v>
      </c>
      <c r="E1114" s="80" t="s">
        <v>105</v>
      </c>
      <c r="F1114" s="80" t="s">
        <v>106</v>
      </c>
      <c r="G1114" s="92">
        <v>42627</v>
      </c>
      <c r="H1114" s="90">
        <v>46278</v>
      </c>
      <c r="I1114" s="81" t="s">
        <v>17</v>
      </c>
      <c r="J1114" s="82">
        <v>11980</v>
      </c>
    </row>
    <row r="1115" spans="1:14" ht="30" customHeight="1">
      <c r="A1115" s="78">
        <v>1115</v>
      </c>
      <c r="B1115" s="83" t="s">
        <v>1846</v>
      </c>
      <c r="C1115" s="83">
        <v>17412680</v>
      </c>
      <c r="D1115" s="83">
        <v>9</v>
      </c>
      <c r="E1115" s="80" t="s">
        <v>105</v>
      </c>
      <c r="F1115" s="80" t="s">
        <v>106</v>
      </c>
      <c r="G1115" s="92">
        <v>42627</v>
      </c>
      <c r="H1115" s="90">
        <v>46278</v>
      </c>
      <c r="I1115" s="81" t="s">
        <v>17</v>
      </c>
      <c r="J1115" s="82">
        <v>11980</v>
      </c>
    </row>
    <row r="1116" spans="1:14" ht="30" customHeight="1">
      <c r="A1116" s="78">
        <v>1116</v>
      </c>
      <c r="B1116" s="83" t="s">
        <v>1847</v>
      </c>
      <c r="C1116" s="83">
        <v>17412715</v>
      </c>
      <c r="D1116" s="83">
        <v>9</v>
      </c>
      <c r="E1116" s="80" t="s">
        <v>105</v>
      </c>
      <c r="F1116" s="80" t="s">
        <v>106</v>
      </c>
      <c r="G1116" s="92">
        <v>42627</v>
      </c>
      <c r="H1116" s="90">
        <v>46278</v>
      </c>
      <c r="I1116" s="81" t="s">
        <v>17</v>
      </c>
      <c r="J1116" s="82">
        <v>11980</v>
      </c>
    </row>
    <row r="1117" spans="1:14" ht="30" customHeight="1">
      <c r="A1117" s="78">
        <v>1117</v>
      </c>
      <c r="B1117" s="83" t="s">
        <v>1848</v>
      </c>
      <c r="C1117" s="83">
        <v>17412760</v>
      </c>
      <c r="D1117" s="83">
        <v>9</v>
      </c>
      <c r="E1117" s="80" t="s">
        <v>105</v>
      </c>
      <c r="F1117" s="80" t="s">
        <v>106</v>
      </c>
      <c r="G1117" s="92">
        <v>42627</v>
      </c>
      <c r="H1117" s="90">
        <v>46278</v>
      </c>
      <c r="I1117" s="81" t="s">
        <v>17</v>
      </c>
      <c r="J1117" s="82">
        <v>11980</v>
      </c>
    </row>
    <row r="1118" spans="1:14" ht="30" customHeight="1">
      <c r="A1118" s="78">
        <v>1118</v>
      </c>
      <c r="B1118" s="83" t="s">
        <v>1849</v>
      </c>
      <c r="C1118" s="83">
        <v>17412791</v>
      </c>
      <c r="D1118" s="83">
        <v>9</v>
      </c>
      <c r="E1118" s="80" t="s">
        <v>105</v>
      </c>
      <c r="F1118" s="80" t="s">
        <v>106</v>
      </c>
      <c r="G1118" s="92">
        <v>42627</v>
      </c>
      <c r="H1118" s="90">
        <v>46278</v>
      </c>
      <c r="I1118" s="81" t="s">
        <v>17</v>
      </c>
      <c r="J1118" s="82">
        <v>11980</v>
      </c>
    </row>
    <row r="1119" spans="1:14" ht="30" customHeight="1">
      <c r="A1119" s="78">
        <v>1119</v>
      </c>
      <c r="B1119" s="83" t="s">
        <v>1850</v>
      </c>
      <c r="C1119" s="83">
        <v>17413531</v>
      </c>
      <c r="D1119" s="83">
        <v>9</v>
      </c>
      <c r="E1119" s="80" t="s">
        <v>105</v>
      </c>
      <c r="F1119" s="80" t="s">
        <v>106</v>
      </c>
      <c r="G1119" s="92">
        <v>42627</v>
      </c>
      <c r="H1119" s="90">
        <v>46278</v>
      </c>
      <c r="I1119" s="81" t="s">
        <v>17</v>
      </c>
      <c r="J1119" s="82">
        <v>11980</v>
      </c>
    </row>
    <row r="1120" spans="1:14" ht="30" customHeight="1">
      <c r="A1120" s="78">
        <v>1120</v>
      </c>
      <c r="B1120" s="83" t="s">
        <v>1851</v>
      </c>
      <c r="C1120" s="83">
        <v>17413534</v>
      </c>
      <c r="D1120" s="83">
        <v>9</v>
      </c>
      <c r="E1120" s="80" t="s">
        <v>105</v>
      </c>
      <c r="F1120" s="80" t="s">
        <v>106</v>
      </c>
      <c r="G1120" s="92">
        <v>42627</v>
      </c>
      <c r="H1120" s="90">
        <v>46278</v>
      </c>
      <c r="I1120" s="81" t="s">
        <v>17</v>
      </c>
      <c r="J1120" s="82">
        <v>11980</v>
      </c>
    </row>
    <row r="1121" spans="1:35" ht="30" customHeight="1">
      <c r="A1121" s="78">
        <v>1121</v>
      </c>
      <c r="B1121" s="83" t="s">
        <v>1852</v>
      </c>
      <c r="C1121" s="83">
        <v>17413536</v>
      </c>
      <c r="D1121" s="83">
        <v>9</v>
      </c>
      <c r="E1121" s="80" t="s">
        <v>105</v>
      </c>
      <c r="F1121" s="80" t="s">
        <v>106</v>
      </c>
      <c r="G1121" s="92">
        <v>42627</v>
      </c>
      <c r="H1121" s="90">
        <v>46278</v>
      </c>
      <c r="I1121" s="81" t="s">
        <v>17</v>
      </c>
      <c r="J1121" s="82">
        <v>11980</v>
      </c>
    </row>
    <row r="1122" spans="1:35" ht="30" customHeight="1">
      <c r="A1122" s="78">
        <v>1122</v>
      </c>
      <c r="B1122" s="83" t="s">
        <v>1853</v>
      </c>
      <c r="C1122" s="83">
        <v>17413587</v>
      </c>
      <c r="D1122" s="83">
        <v>9</v>
      </c>
      <c r="E1122" s="80" t="s">
        <v>105</v>
      </c>
      <c r="F1122" s="80" t="s">
        <v>106</v>
      </c>
      <c r="G1122" s="92">
        <v>42627</v>
      </c>
      <c r="H1122" s="90">
        <v>46278</v>
      </c>
      <c r="I1122" s="81" t="s">
        <v>17</v>
      </c>
      <c r="J1122" s="82">
        <v>11980</v>
      </c>
    </row>
    <row r="1123" spans="1:35" s="78" customFormat="1" ht="30" customHeight="1">
      <c r="A1123" s="78">
        <v>1123</v>
      </c>
      <c r="B1123" s="83" t="s">
        <v>1854</v>
      </c>
      <c r="C1123" s="83">
        <v>17412881</v>
      </c>
      <c r="D1123" s="83">
        <v>9</v>
      </c>
      <c r="E1123" s="80" t="s">
        <v>105</v>
      </c>
      <c r="F1123" s="80" t="s">
        <v>106</v>
      </c>
      <c r="G1123" s="92">
        <v>42627</v>
      </c>
      <c r="H1123" s="90">
        <v>46278</v>
      </c>
      <c r="I1123" s="81" t="s">
        <v>17</v>
      </c>
      <c r="J1123" s="82">
        <v>11980</v>
      </c>
      <c r="K1123" s="77"/>
      <c r="L1123" s="77"/>
      <c r="M1123" s="122"/>
      <c r="N1123" s="122"/>
      <c r="O1123" s="77"/>
      <c r="P1123" s="77"/>
      <c r="Q1123" s="77"/>
      <c r="R1123" s="77"/>
      <c r="S1123" s="77"/>
      <c r="T1123" s="77"/>
      <c r="U1123" s="77"/>
      <c r="V1123" s="77"/>
      <c r="W1123" s="77"/>
      <c r="X1123" s="77"/>
      <c r="Y1123" s="77"/>
      <c r="Z1123" s="77"/>
      <c r="AA1123" s="77"/>
      <c r="AB1123" s="77"/>
      <c r="AC1123" s="77"/>
      <c r="AD1123" s="77"/>
      <c r="AE1123" s="77"/>
      <c r="AF1123" s="77"/>
      <c r="AG1123" s="77"/>
      <c r="AH1123" s="77"/>
      <c r="AI1123" s="77"/>
    </row>
    <row r="1124" spans="1:35" ht="30" customHeight="1">
      <c r="A1124" s="78">
        <v>1124</v>
      </c>
      <c r="B1124" s="93" t="s">
        <v>1855</v>
      </c>
      <c r="C1124" s="93">
        <v>17412860</v>
      </c>
      <c r="D1124" s="93">
        <v>9</v>
      </c>
      <c r="E1124" s="94" t="s">
        <v>105</v>
      </c>
      <c r="F1124" s="94" t="s">
        <v>106</v>
      </c>
      <c r="G1124" s="119">
        <v>42627</v>
      </c>
      <c r="H1124" s="95">
        <v>46278</v>
      </c>
      <c r="I1124" s="97" t="s">
        <v>17</v>
      </c>
      <c r="J1124" s="101">
        <v>12980</v>
      </c>
      <c r="K1124" s="99" t="s">
        <v>125</v>
      </c>
      <c r="L1124" s="99"/>
      <c r="M1124" s="178"/>
      <c r="N1124" s="178"/>
      <c r="O1124" s="99"/>
      <c r="P1124" s="99"/>
      <c r="Q1124" s="99"/>
      <c r="R1124" s="99"/>
      <c r="S1124" s="99"/>
      <c r="T1124" s="99"/>
      <c r="U1124" s="99"/>
      <c r="V1124" s="99"/>
      <c r="W1124" s="99"/>
      <c r="X1124" s="99"/>
      <c r="Y1124" s="99"/>
      <c r="Z1124" s="99"/>
      <c r="AA1124" s="99"/>
      <c r="AB1124" s="99"/>
      <c r="AC1124" s="99"/>
      <c r="AD1124" s="99"/>
      <c r="AE1124" s="99"/>
      <c r="AF1124" s="99"/>
      <c r="AG1124" s="99"/>
      <c r="AH1124" s="99"/>
      <c r="AI1124" s="99"/>
    </row>
    <row r="1125" spans="1:35" ht="30" customHeight="1">
      <c r="A1125" s="78">
        <v>1125</v>
      </c>
      <c r="B1125" s="83" t="s">
        <v>1856</v>
      </c>
      <c r="C1125" s="83">
        <v>17413659</v>
      </c>
      <c r="D1125" s="83">
        <v>9</v>
      </c>
      <c r="E1125" s="80" t="s">
        <v>105</v>
      </c>
      <c r="F1125" s="80" t="s">
        <v>106</v>
      </c>
      <c r="G1125" s="92">
        <v>42627</v>
      </c>
      <c r="H1125" s="90">
        <v>46278</v>
      </c>
      <c r="I1125" s="81" t="s">
        <v>17</v>
      </c>
      <c r="J1125" s="82">
        <v>11980</v>
      </c>
      <c r="M1125" s="122"/>
      <c r="N1125" s="122"/>
    </row>
    <row r="1126" spans="1:35" ht="30" customHeight="1">
      <c r="A1126" s="78">
        <v>1126</v>
      </c>
      <c r="B1126" s="83" t="s">
        <v>1346</v>
      </c>
      <c r="C1126" s="83">
        <v>17412847</v>
      </c>
      <c r="D1126" s="83">
        <v>9</v>
      </c>
      <c r="E1126" s="80" t="s">
        <v>105</v>
      </c>
      <c r="F1126" s="80" t="s">
        <v>106</v>
      </c>
      <c r="G1126" s="92">
        <v>42627</v>
      </c>
      <c r="H1126" s="90">
        <v>46278</v>
      </c>
      <c r="I1126" s="81" t="s">
        <v>17</v>
      </c>
      <c r="J1126" s="76">
        <v>12980</v>
      </c>
      <c r="M1126" s="122"/>
      <c r="N1126" s="122"/>
    </row>
    <row r="1127" spans="1:35" ht="30" customHeight="1">
      <c r="A1127" s="78">
        <v>1127</v>
      </c>
      <c r="B1127" s="83" t="s">
        <v>1857</v>
      </c>
      <c r="C1127" s="83">
        <v>17412887</v>
      </c>
      <c r="D1127" s="83">
        <v>9</v>
      </c>
      <c r="E1127" s="80" t="s">
        <v>105</v>
      </c>
      <c r="F1127" s="80" t="s">
        <v>106</v>
      </c>
      <c r="G1127" s="92">
        <v>42627</v>
      </c>
      <c r="H1127" s="90">
        <v>46278</v>
      </c>
      <c r="I1127" s="81" t="s">
        <v>17</v>
      </c>
      <c r="J1127" s="82">
        <v>11980</v>
      </c>
      <c r="M1127" s="122"/>
      <c r="N1127" s="122"/>
    </row>
    <row r="1128" spans="1:35" ht="30" customHeight="1">
      <c r="A1128" s="78">
        <v>1128</v>
      </c>
      <c r="B1128" s="83" t="s">
        <v>1858</v>
      </c>
      <c r="C1128" s="83">
        <v>17412894</v>
      </c>
      <c r="D1128" s="83">
        <v>9</v>
      </c>
      <c r="E1128" s="80" t="s">
        <v>105</v>
      </c>
      <c r="F1128" s="80" t="s">
        <v>106</v>
      </c>
      <c r="G1128" s="92">
        <v>42627</v>
      </c>
      <c r="H1128" s="90">
        <v>46278</v>
      </c>
      <c r="I1128" s="81" t="s">
        <v>17</v>
      </c>
      <c r="J1128" s="76">
        <v>12980</v>
      </c>
    </row>
    <row r="1129" spans="1:35" ht="30" customHeight="1">
      <c r="A1129" s="78">
        <v>1129</v>
      </c>
      <c r="B1129" s="83" t="s">
        <v>1859</v>
      </c>
      <c r="C1129" s="83">
        <v>17571932</v>
      </c>
      <c r="D1129" s="83">
        <v>9</v>
      </c>
      <c r="E1129" s="80" t="s">
        <v>105</v>
      </c>
      <c r="F1129" s="80" t="s">
        <v>106</v>
      </c>
      <c r="G1129" s="92">
        <v>42634</v>
      </c>
      <c r="H1129" s="90">
        <v>46285</v>
      </c>
      <c r="I1129" s="81" t="s">
        <v>17</v>
      </c>
      <c r="J1129" s="82">
        <v>11980</v>
      </c>
    </row>
    <row r="1130" spans="1:35" ht="30" customHeight="1">
      <c r="A1130" s="78">
        <v>1130</v>
      </c>
      <c r="B1130" s="83" t="s">
        <v>1860</v>
      </c>
      <c r="C1130" s="83">
        <v>17571938</v>
      </c>
      <c r="D1130" s="83">
        <v>9</v>
      </c>
      <c r="E1130" s="80" t="s">
        <v>105</v>
      </c>
      <c r="F1130" s="80" t="s">
        <v>106</v>
      </c>
      <c r="G1130" s="92">
        <v>42634</v>
      </c>
      <c r="H1130" s="90">
        <v>46285</v>
      </c>
      <c r="I1130" s="81" t="s">
        <v>17</v>
      </c>
      <c r="J1130" s="82">
        <v>11980</v>
      </c>
    </row>
    <row r="1131" spans="1:35" ht="30" customHeight="1">
      <c r="A1131" s="78">
        <v>1131</v>
      </c>
      <c r="B1131" s="83" t="s">
        <v>1861</v>
      </c>
      <c r="C1131" s="83">
        <v>17571942</v>
      </c>
      <c r="D1131" s="83">
        <v>9</v>
      </c>
      <c r="E1131" s="80" t="s">
        <v>105</v>
      </c>
      <c r="F1131" s="80" t="s">
        <v>106</v>
      </c>
      <c r="G1131" s="92">
        <v>42634</v>
      </c>
      <c r="H1131" s="90">
        <v>46285</v>
      </c>
      <c r="I1131" s="81" t="s">
        <v>17</v>
      </c>
      <c r="J1131" s="82">
        <v>11980</v>
      </c>
    </row>
    <row r="1132" spans="1:35" ht="30" customHeight="1">
      <c r="A1132" s="78">
        <v>1132</v>
      </c>
      <c r="B1132" s="83" t="s">
        <v>1359</v>
      </c>
      <c r="C1132" s="83">
        <v>17413413</v>
      </c>
      <c r="D1132" s="83">
        <v>9</v>
      </c>
      <c r="E1132" s="80" t="s">
        <v>105</v>
      </c>
      <c r="F1132" s="80" t="s">
        <v>106</v>
      </c>
      <c r="G1132" s="92">
        <v>42627</v>
      </c>
      <c r="H1132" s="90">
        <v>46278</v>
      </c>
      <c r="I1132" s="81" t="s">
        <v>17</v>
      </c>
      <c r="J1132" s="82">
        <v>11980</v>
      </c>
    </row>
    <row r="1133" spans="1:35" ht="30" customHeight="1">
      <c r="A1133" s="78">
        <v>1133</v>
      </c>
      <c r="B1133" s="83" t="s">
        <v>1862</v>
      </c>
      <c r="C1133" s="83">
        <v>17412878</v>
      </c>
      <c r="D1133" s="83">
        <v>9</v>
      </c>
      <c r="E1133" s="80" t="s">
        <v>105</v>
      </c>
      <c r="F1133" s="80" t="s">
        <v>106</v>
      </c>
      <c r="G1133" s="92">
        <v>42627</v>
      </c>
      <c r="H1133" s="90">
        <v>46278</v>
      </c>
      <c r="I1133" s="81" t="s">
        <v>17</v>
      </c>
      <c r="J1133" s="76">
        <v>12980</v>
      </c>
    </row>
    <row r="1134" spans="1:35" ht="30" customHeight="1">
      <c r="A1134" s="78">
        <v>1134</v>
      </c>
      <c r="B1134" s="83" t="s">
        <v>1863</v>
      </c>
      <c r="C1134" s="83">
        <v>17571853</v>
      </c>
      <c r="D1134" s="83">
        <v>9</v>
      </c>
      <c r="E1134" s="80" t="s">
        <v>105</v>
      </c>
      <c r="F1134" s="80" t="s">
        <v>106</v>
      </c>
      <c r="G1134" s="92">
        <v>42634</v>
      </c>
      <c r="H1134" s="90">
        <v>46285</v>
      </c>
      <c r="I1134" s="81" t="s">
        <v>17</v>
      </c>
      <c r="J1134" s="82">
        <v>11980</v>
      </c>
    </row>
    <row r="1135" spans="1:35" ht="30" customHeight="1">
      <c r="A1135" s="78">
        <v>1135</v>
      </c>
      <c r="B1135" s="83" t="s">
        <v>1864</v>
      </c>
      <c r="C1135" s="83">
        <v>17571851</v>
      </c>
      <c r="D1135" s="83">
        <v>9</v>
      </c>
      <c r="E1135" s="80" t="s">
        <v>105</v>
      </c>
      <c r="F1135" s="80" t="s">
        <v>106</v>
      </c>
      <c r="G1135" s="92">
        <v>42634</v>
      </c>
      <c r="H1135" s="90">
        <v>46285</v>
      </c>
      <c r="I1135" s="81" t="s">
        <v>17</v>
      </c>
      <c r="J1135" s="82">
        <v>11980</v>
      </c>
    </row>
    <row r="1136" spans="1:35" s="122" customFormat="1" ht="30" customHeight="1">
      <c r="A1136" s="78">
        <v>1136</v>
      </c>
      <c r="B1136" s="83" t="s">
        <v>1865</v>
      </c>
      <c r="C1136" s="83">
        <v>17571815</v>
      </c>
      <c r="D1136" s="83">
        <v>9</v>
      </c>
      <c r="E1136" s="80" t="s">
        <v>105</v>
      </c>
      <c r="F1136" s="80" t="s">
        <v>106</v>
      </c>
      <c r="G1136" s="92">
        <v>42634</v>
      </c>
      <c r="H1136" s="90">
        <v>46285</v>
      </c>
      <c r="I1136" s="81" t="s">
        <v>17</v>
      </c>
      <c r="J1136" s="82">
        <v>11980</v>
      </c>
      <c r="K1136" s="77"/>
      <c r="L1136" s="77"/>
      <c r="M1136" s="77"/>
      <c r="N1136" s="77"/>
      <c r="O1136" s="77"/>
      <c r="P1136" s="77"/>
      <c r="Q1136" s="77"/>
      <c r="R1136" s="77"/>
      <c r="S1136" s="77"/>
      <c r="T1136" s="77"/>
      <c r="U1136" s="77"/>
      <c r="V1136" s="77"/>
      <c r="W1136" s="77"/>
      <c r="X1136" s="77"/>
      <c r="Y1136" s="77"/>
      <c r="Z1136" s="77"/>
      <c r="AA1136" s="77"/>
      <c r="AB1136" s="77"/>
      <c r="AC1136" s="77"/>
      <c r="AD1136" s="77"/>
      <c r="AE1136" s="77"/>
      <c r="AF1136" s="77"/>
      <c r="AG1136" s="77"/>
      <c r="AH1136" s="77"/>
      <c r="AI1136" s="77"/>
    </row>
    <row r="1137" spans="1:35" s="122" customFormat="1" ht="30" customHeight="1">
      <c r="A1137" s="78">
        <v>1137</v>
      </c>
      <c r="B1137" s="83" t="s">
        <v>1866</v>
      </c>
      <c r="C1137" s="83">
        <v>17571525</v>
      </c>
      <c r="D1137" s="83">
        <v>9</v>
      </c>
      <c r="E1137" s="80" t="s">
        <v>105</v>
      </c>
      <c r="F1137" s="80" t="s">
        <v>106</v>
      </c>
      <c r="G1137" s="92">
        <v>42634</v>
      </c>
      <c r="H1137" s="90">
        <v>46285</v>
      </c>
      <c r="I1137" s="81" t="s">
        <v>17</v>
      </c>
      <c r="J1137" s="82">
        <v>11980</v>
      </c>
      <c r="K1137" s="77"/>
      <c r="L1137" s="77"/>
      <c r="M1137" s="77"/>
      <c r="N1137" s="77"/>
      <c r="O1137" s="77"/>
      <c r="P1137" s="77"/>
      <c r="Q1137" s="77"/>
      <c r="R1137" s="77"/>
      <c r="S1137" s="77"/>
      <c r="T1137" s="77"/>
      <c r="U1137" s="77"/>
      <c r="V1137" s="77"/>
      <c r="W1137" s="77"/>
      <c r="X1137" s="77"/>
      <c r="Y1137" s="77"/>
      <c r="Z1137" s="77"/>
      <c r="AA1137" s="77"/>
      <c r="AB1137" s="77"/>
      <c r="AC1137" s="77"/>
      <c r="AD1137" s="77"/>
      <c r="AE1137" s="77"/>
      <c r="AF1137" s="77"/>
      <c r="AG1137" s="77"/>
      <c r="AH1137" s="77"/>
      <c r="AI1137" s="77"/>
    </row>
    <row r="1138" spans="1:35" s="122" customFormat="1" ht="30" customHeight="1">
      <c r="A1138" s="78">
        <v>1138</v>
      </c>
      <c r="B1138" s="83" t="s">
        <v>1867</v>
      </c>
      <c r="C1138" s="83">
        <v>17413674</v>
      </c>
      <c r="D1138" s="83">
        <v>9</v>
      </c>
      <c r="E1138" s="80" t="s">
        <v>105</v>
      </c>
      <c r="F1138" s="80" t="s">
        <v>106</v>
      </c>
      <c r="G1138" s="92">
        <v>42627</v>
      </c>
      <c r="H1138" s="90">
        <v>46278</v>
      </c>
      <c r="I1138" s="81" t="s">
        <v>17</v>
      </c>
      <c r="J1138" s="76">
        <v>12980</v>
      </c>
      <c r="K1138" s="77"/>
      <c r="L1138" s="77"/>
      <c r="M1138" s="77"/>
      <c r="N1138" s="77"/>
      <c r="O1138" s="77"/>
      <c r="P1138" s="77"/>
      <c r="Q1138" s="77"/>
      <c r="R1138" s="77"/>
      <c r="S1138" s="77"/>
      <c r="T1138" s="77"/>
      <c r="U1138" s="77"/>
      <c r="V1138" s="77"/>
      <c r="W1138" s="77"/>
      <c r="X1138" s="77"/>
      <c r="Y1138" s="77"/>
      <c r="Z1138" s="77"/>
      <c r="AA1138" s="77"/>
      <c r="AB1138" s="77"/>
      <c r="AC1138" s="77"/>
      <c r="AD1138" s="77"/>
      <c r="AE1138" s="77"/>
      <c r="AF1138" s="77"/>
      <c r="AG1138" s="77"/>
      <c r="AH1138" s="77"/>
      <c r="AI1138" s="77"/>
    </row>
    <row r="1139" spans="1:35" s="122" customFormat="1" ht="30" customHeight="1">
      <c r="A1139" s="78">
        <v>1139</v>
      </c>
      <c r="B1139" s="83" t="s">
        <v>1868</v>
      </c>
      <c r="C1139" s="83">
        <v>17413670</v>
      </c>
      <c r="D1139" s="83">
        <v>9</v>
      </c>
      <c r="E1139" s="80" t="s">
        <v>105</v>
      </c>
      <c r="F1139" s="80" t="s">
        <v>106</v>
      </c>
      <c r="G1139" s="92">
        <v>42627</v>
      </c>
      <c r="H1139" s="90">
        <v>46278</v>
      </c>
      <c r="I1139" s="81" t="s">
        <v>17</v>
      </c>
      <c r="J1139" s="76">
        <v>12980</v>
      </c>
      <c r="K1139" s="77"/>
      <c r="L1139" s="77"/>
      <c r="M1139" s="77"/>
      <c r="N1139" s="77"/>
      <c r="O1139" s="77"/>
      <c r="P1139" s="77"/>
      <c r="Q1139" s="77"/>
      <c r="R1139" s="77"/>
      <c r="S1139" s="77"/>
      <c r="T1139" s="77"/>
      <c r="U1139" s="77"/>
      <c r="V1139" s="77"/>
      <c r="W1139" s="77"/>
      <c r="X1139" s="77"/>
      <c r="Y1139" s="77"/>
      <c r="Z1139" s="77"/>
      <c r="AA1139" s="77"/>
      <c r="AB1139" s="77"/>
      <c r="AC1139" s="77"/>
      <c r="AD1139" s="77"/>
      <c r="AE1139" s="77"/>
      <c r="AF1139" s="77"/>
      <c r="AG1139" s="77"/>
      <c r="AH1139" s="77"/>
      <c r="AI1139" s="77"/>
    </row>
    <row r="1140" spans="1:35" s="122" customFormat="1" ht="30" customHeight="1">
      <c r="A1140" s="78">
        <v>1140</v>
      </c>
      <c r="B1140" s="83" t="s">
        <v>1869</v>
      </c>
      <c r="C1140" s="83">
        <v>17413668</v>
      </c>
      <c r="D1140" s="83">
        <v>9</v>
      </c>
      <c r="E1140" s="80" t="s">
        <v>105</v>
      </c>
      <c r="F1140" s="80" t="s">
        <v>106</v>
      </c>
      <c r="G1140" s="92">
        <v>42627</v>
      </c>
      <c r="H1140" s="90">
        <v>46278</v>
      </c>
      <c r="I1140" s="81" t="s">
        <v>17</v>
      </c>
      <c r="J1140" s="82">
        <v>11980</v>
      </c>
      <c r="K1140" s="77"/>
      <c r="L1140" s="77"/>
      <c r="M1140" s="77"/>
      <c r="N1140" s="77"/>
      <c r="O1140" s="77"/>
      <c r="P1140" s="77"/>
      <c r="Q1140" s="77"/>
      <c r="R1140" s="77"/>
      <c r="S1140" s="77"/>
      <c r="T1140" s="77"/>
      <c r="U1140" s="77"/>
      <c r="V1140" s="77"/>
      <c r="W1140" s="77"/>
      <c r="X1140" s="77"/>
      <c r="Y1140" s="77"/>
      <c r="Z1140" s="77"/>
      <c r="AA1140" s="77"/>
      <c r="AB1140" s="77"/>
      <c r="AC1140" s="77"/>
      <c r="AD1140" s="77"/>
      <c r="AE1140" s="77"/>
      <c r="AF1140" s="77"/>
      <c r="AG1140" s="77"/>
      <c r="AH1140" s="77"/>
      <c r="AI1140" s="77"/>
    </row>
    <row r="1141" spans="1:35" s="122" customFormat="1" ht="30" customHeight="1">
      <c r="A1141" s="78">
        <v>1141</v>
      </c>
      <c r="B1141" s="83" t="s">
        <v>1870</v>
      </c>
      <c r="C1141" s="83">
        <v>17572697</v>
      </c>
      <c r="D1141" s="83">
        <v>9</v>
      </c>
      <c r="E1141" s="80" t="s">
        <v>105</v>
      </c>
      <c r="F1141" s="80" t="s">
        <v>106</v>
      </c>
      <c r="G1141" s="92">
        <v>42634</v>
      </c>
      <c r="H1141" s="90">
        <v>46285</v>
      </c>
      <c r="I1141" s="81" t="s">
        <v>17</v>
      </c>
      <c r="J1141" s="82">
        <v>11980</v>
      </c>
      <c r="K1141" s="77"/>
      <c r="L1141" s="77"/>
      <c r="M1141" s="77"/>
      <c r="N1141" s="77"/>
      <c r="O1141" s="77"/>
      <c r="P1141" s="77"/>
      <c r="Q1141" s="77"/>
      <c r="R1141" s="77"/>
      <c r="S1141" s="77"/>
      <c r="T1141" s="77"/>
      <c r="U1141" s="77"/>
      <c r="V1141" s="77"/>
      <c r="W1141" s="77"/>
      <c r="X1141" s="77"/>
      <c r="Y1141" s="77"/>
      <c r="Z1141" s="77"/>
      <c r="AA1141" s="77"/>
      <c r="AB1141" s="77"/>
      <c r="AC1141" s="77"/>
      <c r="AD1141" s="77"/>
      <c r="AE1141" s="77"/>
      <c r="AF1141" s="77"/>
      <c r="AG1141" s="77"/>
      <c r="AH1141" s="77"/>
      <c r="AI1141" s="77"/>
    </row>
    <row r="1142" spans="1:35" s="122" customFormat="1" ht="30" customHeight="1">
      <c r="A1142" s="78">
        <v>1142</v>
      </c>
      <c r="B1142" s="83" t="s">
        <v>1871</v>
      </c>
      <c r="C1142" s="83">
        <v>17572652</v>
      </c>
      <c r="D1142" s="83">
        <v>9</v>
      </c>
      <c r="E1142" s="80" t="s">
        <v>105</v>
      </c>
      <c r="F1142" s="80" t="s">
        <v>106</v>
      </c>
      <c r="G1142" s="92">
        <v>42634</v>
      </c>
      <c r="H1142" s="90">
        <v>46285</v>
      </c>
      <c r="I1142" s="81" t="s">
        <v>17</v>
      </c>
      <c r="J1142" s="82">
        <v>11980</v>
      </c>
      <c r="K1142" s="77"/>
      <c r="L1142" s="77"/>
      <c r="M1142" s="77"/>
      <c r="N1142" s="77"/>
      <c r="O1142" s="77"/>
      <c r="P1142" s="77"/>
      <c r="Q1142" s="77"/>
      <c r="R1142" s="77"/>
      <c r="S1142" s="77"/>
      <c r="T1142" s="77"/>
      <c r="U1142" s="77"/>
      <c r="V1142" s="77"/>
      <c r="W1142" s="77"/>
      <c r="X1142" s="77"/>
      <c r="Y1142" s="77"/>
      <c r="Z1142" s="77"/>
      <c r="AA1142" s="77"/>
      <c r="AB1142" s="77"/>
      <c r="AC1142" s="77"/>
      <c r="AD1142" s="77"/>
      <c r="AE1142" s="77"/>
      <c r="AF1142" s="77"/>
      <c r="AG1142" s="77"/>
      <c r="AH1142" s="77"/>
      <c r="AI1142" s="77"/>
    </row>
    <row r="1143" spans="1:35" s="122" customFormat="1" ht="30" customHeight="1">
      <c r="A1143" s="78">
        <v>1143</v>
      </c>
      <c r="B1143" s="83" t="s">
        <v>1872</v>
      </c>
      <c r="C1143" s="83">
        <v>17572649</v>
      </c>
      <c r="D1143" s="83">
        <v>9</v>
      </c>
      <c r="E1143" s="80" t="s">
        <v>105</v>
      </c>
      <c r="F1143" s="80" t="s">
        <v>106</v>
      </c>
      <c r="G1143" s="92">
        <v>42634</v>
      </c>
      <c r="H1143" s="90">
        <v>46285</v>
      </c>
      <c r="I1143" s="81" t="s">
        <v>17</v>
      </c>
      <c r="J1143" s="76">
        <v>12980</v>
      </c>
      <c r="K1143" s="77"/>
      <c r="L1143" s="77"/>
      <c r="M1143" s="77"/>
      <c r="N1143" s="77"/>
      <c r="O1143" s="77"/>
      <c r="P1143" s="77"/>
      <c r="Q1143" s="77"/>
      <c r="R1143" s="77"/>
      <c r="S1143" s="77"/>
      <c r="T1143" s="77"/>
      <c r="U1143" s="77"/>
      <c r="V1143" s="77"/>
      <c r="W1143" s="77"/>
      <c r="X1143" s="77"/>
      <c r="Y1143" s="77"/>
      <c r="Z1143" s="77"/>
      <c r="AA1143" s="77"/>
      <c r="AB1143" s="77"/>
      <c r="AC1143" s="77"/>
      <c r="AD1143" s="77"/>
      <c r="AE1143" s="77"/>
      <c r="AF1143" s="77"/>
      <c r="AG1143" s="77"/>
      <c r="AH1143" s="77"/>
      <c r="AI1143" s="77"/>
    </row>
    <row r="1144" spans="1:35" s="122" customFormat="1" ht="30" customHeight="1">
      <c r="A1144" s="78">
        <v>1144</v>
      </c>
      <c r="B1144" s="83" t="s">
        <v>1873</v>
      </c>
      <c r="C1144" s="83">
        <v>17572346</v>
      </c>
      <c r="D1144" s="83">
        <v>9</v>
      </c>
      <c r="E1144" s="80" t="s">
        <v>105</v>
      </c>
      <c r="F1144" s="80" t="s">
        <v>106</v>
      </c>
      <c r="G1144" s="92">
        <v>42634</v>
      </c>
      <c r="H1144" s="90">
        <v>46285</v>
      </c>
      <c r="I1144" s="81" t="s">
        <v>17</v>
      </c>
      <c r="J1144" s="82">
        <v>11980</v>
      </c>
      <c r="K1144" s="77"/>
      <c r="L1144" s="77"/>
      <c r="M1144" s="77"/>
      <c r="N1144" s="77"/>
      <c r="O1144" s="77"/>
      <c r="P1144" s="77"/>
      <c r="Q1144" s="77"/>
      <c r="R1144" s="77"/>
      <c r="S1144" s="77"/>
      <c r="T1144" s="77"/>
      <c r="U1144" s="77"/>
      <c r="V1144" s="77"/>
      <c r="W1144" s="77"/>
      <c r="X1144" s="77"/>
      <c r="Y1144" s="77"/>
      <c r="Z1144" s="77"/>
      <c r="AA1144" s="77"/>
      <c r="AB1144" s="77"/>
      <c r="AC1144" s="77"/>
      <c r="AD1144" s="77"/>
      <c r="AE1144" s="77"/>
      <c r="AF1144" s="77"/>
      <c r="AG1144" s="77"/>
      <c r="AH1144" s="77"/>
      <c r="AI1144" s="77"/>
    </row>
    <row r="1145" spans="1:35" s="122" customFormat="1" ht="30" customHeight="1">
      <c r="A1145" s="78">
        <v>1145</v>
      </c>
      <c r="B1145" s="83" t="s">
        <v>1874</v>
      </c>
      <c r="C1145" s="83">
        <v>17572235</v>
      </c>
      <c r="D1145" s="83">
        <v>9</v>
      </c>
      <c r="E1145" s="80" t="s">
        <v>105</v>
      </c>
      <c r="F1145" s="80" t="s">
        <v>106</v>
      </c>
      <c r="G1145" s="92">
        <v>42634</v>
      </c>
      <c r="H1145" s="90">
        <v>46285</v>
      </c>
      <c r="I1145" s="81" t="s">
        <v>17</v>
      </c>
      <c r="J1145" s="82">
        <v>11980</v>
      </c>
      <c r="K1145" s="77"/>
      <c r="L1145" s="77"/>
      <c r="M1145" s="77"/>
      <c r="N1145" s="77"/>
      <c r="O1145" s="77"/>
      <c r="P1145" s="77"/>
      <c r="Q1145" s="77"/>
      <c r="R1145" s="77"/>
      <c r="S1145" s="77"/>
      <c r="T1145" s="77"/>
      <c r="U1145" s="77"/>
      <c r="V1145" s="77"/>
      <c r="W1145" s="77"/>
      <c r="X1145" s="77"/>
      <c r="Y1145" s="77"/>
      <c r="Z1145" s="77"/>
      <c r="AA1145" s="77"/>
      <c r="AB1145" s="77"/>
      <c r="AC1145" s="77"/>
      <c r="AD1145" s="77"/>
      <c r="AE1145" s="77"/>
      <c r="AF1145" s="77"/>
      <c r="AG1145" s="77"/>
      <c r="AH1145" s="77"/>
      <c r="AI1145" s="77"/>
    </row>
    <row r="1146" spans="1:35" s="122" customFormat="1" ht="30" customHeight="1">
      <c r="A1146" s="78">
        <v>1146</v>
      </c>
      <c r="B1146" s="83" t="s">
        <v>1875</v>
      </c>
      <c r="C1146" s="83">
        <v>17572007</v>
      </c>
      <c r="D1146" s="83">
        <v>9</v>
      </c>
      <c r="E1146" s="80" t="s">
        <v>105</v>
      </c>
      <c r="F1146" s="80" t="s">
        <v>106</v>
      </c>
      <c r="G1146" s="92">
        <v>42634</v>
      </c>
      <c r="H1146" s="90">
        <v>46285</v>
      </c>
      <c r="I1146" s="81" t="s">
        <v>17</v>
      </c>
      <c r="J1146" s="76">
        <v>12980</v>
      </c>
      <c r="K1146" s="77"/>
      <c r="L1146" s="77"/>
      <c r="M1146" s="77"/>
      <c r="N1146" s="77"/>
      <c r="O1146" s="77"/>
      <c r="P1146" s="77"/>
      <c r="Q1146" s="77"/>
      <c r="R1146" s="77"/>
      <c r="S1146" s="77"/>
      <c r="T1146" s="77"/>
      <c r="U1146" s="77"/>
      <c r="V1146" s="77"/>
      <c r="W1146" s="77"/>
      <c r="X1146" s="77"/>
      <c r="Y1146" s="77"/>
      <c r="Z1146" s="77"/>
      <c r="AA1146" s="77"/>
      <c r="AB1146" s="77"/>
      <c r="AC1146" s="77"/>
      <c r="AD1146" s="77"/>
      <c r="AE1146" s="77"/>
      <c r="AF1146" s="77"/>
      <c r="AG1146" s="77"/>
      <c r="AH1146" s="77"/>
      <c r="AI1146" s="77"/>
    </row>
    <row r="1147" spans="1:35" s="122" customFormat="1" ht="30" customHeight="1">
      <c r="A1147" s="78">
        <v>1147</v>
      </c>
      <c r="B1147" s="83" t="s">
        <v>1876</v>
      </c>
      <c r="C1147" s="83">
        <v>17790638</v>
      </c>
      <c r="D1147" s="83">
        <v>9</v>
      </c>
      <c r="E1147" s="80" t="s">
        <v>105</v>
      </c>
      <c r="F1147" s="80" t="s">
        <v>106</v>
      </c>
      <c r="G1147" s="89">
        <v>42657</v>
      </c>
      <c r="H1147" s="100">
        <v>46308</v>
      </c>
      <c r="I1147" s="81" t="s">
        <v>17</v>
      </c>
      <c r="J1147" s="82">
        <v>11980</v>
      </c>
      <c r="K1147" s="77"/>
      <c r="L1147" s="77"/>
      <c r="M1147" s="77"/>
      <c r="N1147" s="77"/>
      <c r="O1147" s="77"/>
      <c r="P1147" s="77"/>
      <c r="Q1147" s="77"/>
      <c r="R1147" s="77"/>
      <c r="S1147" s="77"/>
      <c r="T1147" s="77"/>
      <c r="U1147" s="77"/>
      <c r="V1147" s="77"/>
      <c r="W1147" s="77"/>
      <c r="X1147" s="77"/>
      <c r="Y1147" s="77"/>
      <c r="Z1147" s="77"/>
      <c r="AA1147" s="77"/>
      <c r="AB1147" s="77"/>
      <c r="AC1147" s="77"/>
      <c r="AD1147" s="77"/>
      <c r="AE1147" s="77"/>
      <c r="AF1147" s="77"/>
      <c r="AG1147" s="77"/>
      <c r="AH1147" s="77"/>
      <c r="AI1147" s="77"/>
    </row>
    <row r="1148" spans="1:35" s="122" customFormat="1" ht="30" customHeight="1">
      <c r="A1148" s="78">
        <v>1148</v>
      </c>
      <c r="B1148" s="83" t="s">
        <v>1877</v>
      </c>
      <c r="C1148" s="83">
        <v>17790653</v>
      </c>
      <c r="D1148" s="83">
        <v>9</v>
      </c>
      <c r="E1148" s="80" t="s">
        <v>105</v>
      </c>
      <c r="F1148" s="80" t="s">
        <v>106</v>
      </c>
      <c r="G1148" s="89">
        <v>42657</v>
      </c>
      <c r="H1148" s="100">
        <v>46308</v>
      </c>
      <c r="I1148" s="81" t="s">
        <v>17</v>
      </c>
      <c r="J1148" s="82">
        <v>11980</v>
      </c>
      <c r="K1148" s="77"/>
      <c r="L1148" s="77"/>
      <c r="M1148" s="77"/>
      <c r="N1148" s="77"/>
      <c r="O1148" s="77"/>
      <c r="P1148" s="77"/>
      <c r="Q1148" s="77"/>
      <c r="R1148" s="77"/>
      <c r="S1148" s="77"/>
      <c r="T1148" s="77"/>
      <c r="U1148" s="77"/>
      <c r="V1148" s="77"/>
      <c r="W1148" s="77"/>
      <c r="X1148" s="77"/>
      <c r="Y1148" s="77"/>
      <c r="Z1148" s="77"/>
      <c r="AA1148" s="77"/>
      <c r="AB1148" s="77"/>
      <c r="AC1148" s="77"/>
      <c r="AD1148" s="77"/>
      <c r="AE1148" s="77"/>
      <c r="AF1148" s="77"/>
      <c r="AG1148" s="77"/>
      <c r="AH1148" s="77"/>
      <c r="AI1148" s="77"/>
    </row>
    <row r="1149" spans="1:35" s="122" customFormat="1" ht="30" customHeight="1">
      <c r="A1149" s="78">
        <v>1149</v>
      </c>
      <c r="B1149" s="83" t="s">
        <v>1878</v>
      </c>
      <c r="C1149" s="83">
        <v>17790313</v>
      </c>
      <c r="D1149" s="83">
        <v>9</v>
      </c>
      <c r="E1149" s="80" t="s">
        <v>105</v>
      </c>
      <c r="F1149" s="80" t="s">
        <v>106</v>
      </c>
      <c r="G1149" s="89">
        <v>42657</v>
      </c>
      <c r="H1149" s="100">
        <v>46308</v>
      </c>
      <c r="I1149" s="81" t="s">
        <v>17</v>
      </c>
      <c r="J1149" s="76">
        <v>12980</v>
      </c>
      <c r="K1149" s="77"/>
      <c r="L1149" s="77"/>
      <c r="M1149" s="77"/>
      <c r="N1149" s="77"/>
      <c r="O1149" s="77"/>
      <c r="P1149" s="77"/>
      <c r="Q1149" s="77"/>
      <c r="R1149" s="77"/>
      <c r="S1149" s="77"/>
      <c r="T1149" s="77"/>
      <c r="U1149" s="77"/>
      <c r="V1149" s="77"/>
      <c r="W1149" s="77"/>
      <c r="X1149" s="77"/>
      <c r="Y1149" s="77"/>
      <c r="Z1149" s="77"/>
      <c r="AA1149" s="77"/>
      <c r="AB1149" s="77"/>
      <c r="AC1149" s="77"/>
      <c r="AD1149" s="77"/>
      <c r="AE1149" s="77"/>
      <c r="AF1149" s="77"/>
      <c r="AG1149" s="77"/>
      <c r="AH1149" s="77"/>
      <c r="AI1149" s="77"/>
    </row>
    <row r="1150" spans="1:35" s="122" customFormat="1" ht="30" customHeight="1">
      <c r="A1150" s="78">
        <v>1150</v>
      </c>
      <c r="B1150" s="83" t="s">
        <v>1879</v>
      </c>
      <c r="C1150" s="83">
        <v>17790344</v>
      </c>
      <c r="D1150" s="83">
        <v>9</v>
      </c>
      <c r="E1150" s="80" t="s">
        <v>105</v>
      </c>
      <c r="F1150" s="80" t="s">
        <v>106</v>
      </c>
      <c r="G1150" s="89">
        <v>42657</v>
      </c>
      <c r="H1150" s="100">
        <v>46308</v>
      </c>
      <c r="I1150" s="81" t="s">
        <v>17</v>
      </c>
      <c r="J1150" s="82">
        <v>11980</v>
      </c>
      <c r="K1150" s="77"/>
      <c r="L1150" s="77"/>
      <c r="M1150" s="77"/>
      <c r="N1150" s="77"/>
      <c r="O1150" s="77"/>
      <c r="P1150" s="77"/>
      <c r="Q1150" s="77"/>
      <c r="R1150" s="77"/>
      <c r="S1150" s="77"/>
      <c r="T1150" s="77"/>
      <c r="U1150" s="77"/>
      <c r="V1150" s="77"/>
      <c r="W1150" s="77"/>
      <c r="X1150" s="77"/>
      <c r="Y1150" s="77"/>
      <c r="Z1150" s="77"/>
      <c r="AA1150" s="77"/>
      <c r="AB1150" s="77"/>
      <c r="AC1150" s="77"/>
      <c r="AD1150" s="77"/>
      <c r="AE1150" s="77"/>
      <c r="AF1150" s="77"/>
      <c r="AG1150" s="77"/>
      <c r="AH1150" s="77"/>
      <c r="AI1150" s="77"/>
    </row>
    <row r="1151" spans="1:35" s="122" customFormat="1" ht="30" customHeight="1">
      <c r="A1151" s="78">
        <v>1151</v>
      </c>
      <c r="B1151" s="83" t="s">
        <v>1880</v>
      </c>
      <c r="C1151" s="83">
        <v>17790654</v>
      </c>
      <c r="D1151" s="83">
        <v>9</v>
      </c>
      <c r="E1151" s="80" t="s">
        <v>105</v>
      </c>
      <c r="F1151" s="80" t="s">
        <v>106</v>
      </c>
      <c r="G1151" s="89">
        <v>42657</v>
      </c>
      <c r="H1151" s="100">
        <v>46308</v>
      </c>
      <c r="I1151" s="81" t="s">
        <v>17</v>
      </c>
      <c r="J1151" s="82">
        <v>11980</v>
      </c>
      <c r="K1151" s="77"/>
      <c r="L1151" s="77"/>
      <c r="M1151" s="77"/>
      <c r="N1151" s="77"/>
      <c r="O1151" s="77"/>
      <c r="P1151" s="77"/>
      <c r="Q1151" s="77"/>
      <c r="R1151" s="77"/>
      <c r="S1151" s="77"/>
      <c r="T1151" s="77"/>
      <c r="U1151" s="77"/>
      <c r="V1151" s="77"/>
      <c r="W1151" s="77"/>
      <c r="X1151" s="77"/>
      <c r="Y1151" s="77"/>
      <c r="Z1151" s="77"/>
      <c r="AA1151" s="77"/>
      <c r="AB1151" s="77"/>
      <c r="AC1151" s="77"/>
      <c r="AD1151" s="77"/>
      <c r="AE1151" s="77"/>
      <c r="AF1151" s="77"/>
      <c r="AG1151" s="77"/>
      <c r="AH1151" s="77"/>
      <c r="AI1151" s="77"/>
    </row>
    <row r="1152" spans="1:35" s="122" customFormat="1" ht="30" customHeight="1">
      <c r="A1152" s="78">
        <v>1152</v>
      </c>
      <c r="B1152" s="83" t="s">
        <v>1881</v>
      </c>
      <c r="C1152" s="83">
        <v>17790039</v>
      </c>
      <c r="D1152" s="83">
        <v>9</v>
      </c>
      <c r="E1152" s="80" t="s">
        <v>105</v>
      </c>
      <c r="F1152" s="80" t="s">
        <v>106</v>
      </c>
      <c r="G1152" s="89">
        <v>42657</v>
      </c>
      <c r="H1152" s="100">
        <v>46308</v>
      </c>
      <c r="I1152" s="81" t="s">
        <v>17</v>
      </c>
      <c r="J1152" s="82">
        <v>11980</v>
      </c>
      <c r="K1152" s="77"/>
      <c r="L1152" s="77"/>
      <c r="M1152" s="77"/>
      <c r="N1152" s="77"/>
      <c r="O1152" s="77"/>
      <c r="P1152" s="77"/>
      <c r="Q1152" s="77"/>
      <c r="R1152" s="77"/>
      <c r="S1152" s="77"/>
      <c r="T1152" s="77"/>
      <c r="U1152" s="77"/>
      <c r="V1152" s="77"/>
      <c r="W1152" s="77"/>
      <c r="X1152" s="77"/>
      <c r="Y1152" s="77"/>
      <c r="Z1152" s="77"/>
      <c r="AA1152" s="77"/>
      <c r="AB1152" s="77"/>
      <c r="AC1152" s="77"/>
      <c r="AD1152" s="77"/>
      <c r="AE1152" s="77"/>
      <c r="AF1152" s="77"/>
      <c r="AG1152" s="77"/>
      <c r="AH1152" s="77"/>
      <c r="AI1152" s="77"/>
    </row>
    <row r="1153" spans="1:35" s="122" customFormat="1" ht="30" customHeight="1">
      <c r="A1153" s="78">
        <v>1153</v>
      </c>
      <c r="B1153" s="83" t="s">
        <v>1882</v>
      </c>
      <c r="C1153" s="83">
        <v>17790648</v>
      </c>
      <c r="D1153" s="83">
        <v>9</v>
      </c>
      <c r="E1153" s="80" t="s">
        <v>105</v>
      </c>
      <c r="F1153" s="80" t="s">
        <v>106</v>
      </c>
      <c r="G1153" s="89">
        <v>42657</v>
      </c>
      <c r="H1153" s="100">
        <v>46308</v>
      </c>
      <c r="I1153" s="81" t="s">
        <v>17</v>
      </c>
      <c r="J1153" s="82">
        <v>11980</v>
      </c>
      <c r="K1153" s="77"/>
      <c r="L1153" s="77"/>
      <c r="M1153" s="77"/>
      <c r="N1153" s="77"/>
      <c r="O1153" s="77"/>
      <c r="P1153" s="77"/>
      <c r="Q1153" s="77"/>
      <c r="R1153" s="77"/>
      <c r="S1153" s="77"/>
      <c r="T1153" s="77"/>
      <c r="U1153" s="77"/>
      <c r="V1153" s="77"/>
      <c r="W1153" s="77"/>
      <c r="X1153" s="77"/>
      <c r="Y1153" s="77"/>
      <c r="Z1153" s="77"/>
      <c r="AA1153" s="77"/>
      <c r="AB1153" s="77"/>
      <c r="AC1153" s="77"/>
      <c r="AD1153" s="77"/>
      <c r="AE1153" s="77"/>
      <c r="AF1153" s="77"/>
      <c r="AG1153" s="77"/>
      <c r="AH1153" s="77"/>
      <c r="AI1153" s="77"/>
    </row>
    <row r="1154" spans="1:35" s="122" customFormat="1" ht="30" customHeight="1">
      <c r="A1154" s="78">
        <v>1154</v>
      </c>
      <c r="B1154" s="83" t="s">
        <v>1883</v>
      </c>
      <c r="C1154" s="83">
        <v>17790343</v>
      </c>
      <c r="D1154" s="83">
        <v>9</v>
      </c>
      <c r="E1154" s="80" t="s">
        <v>105</v>
      </c>
      <c r="F1154" s="80" t="s">
        <v>106</v>
      </c>
      <c r="G1154" s="89">
        <v>42657</v>
      </c>
      <c r="H1154" s="100">
        <v>46308</v>
      </c>
      <c r="I1154" s="81" t="s">
        <v>17</v>
      </c>
      <c r="J1154" s="82">
        <v>11980</v>
      </c>
      <c r="K1154" s="77"/>
      <c r="L1154" s="77"/>
      <c r="M1154" s="77"/>
      <c r="N1154" s="77"/>
      <c r="O1154" s="77"/>
      <c r="P1154" s="77"/>
      <c r="Q1154" s="77"/>
      <c r="R1154" s="77"/>
      <c r="S1154" s="77"/>
      <c r="T1154" s="77"/>
      <c r="U1154" s="77"/>
      <c r="V1154" s="77"/>
      <c r="W1154" s="77"/>
      <c r="X1154" s="77"/>
      <c r="Y1154" s="77"/>
      <c r="Z1154" s="77"/>
      <c r="AA1154" s="77"/>
      <c r="AB1154" s="77"/>
      <c r="AC1154" s="77"/>
      <c r="AD1154" s="77"/>
      <c r="AE1154" s="77"/>
      <c r="AF1154" s="77"/>
      <c r="AG1154" s="77"/>
      <c r="AH1154" s="77"/>
      <c r="AI1154" s="77"/>
    </row>
    <row r="1155" spans="1:35" s="122" customFormat="1" ht="30" customHeight="1">
      <c r="A1155" s="78">
        <v>1155</v>
      </c>
      <c r="B1155" s="83" t="s">
        <v>1884</v>
      </c>
      <c r="C1155" s="83">
        <v>17790316</v>
      </c>
      <c r="D1155" s="83">
        <v>9</v>
      </c>
      <c r="E1155" s="80" t="s">
        <v>105</v>
      </c>
      <c r="F1155" s="80" t="s">
        <v>106</v>
      </c>
      <c r="G1155" s="89">
        <v>42657</v>
      </c>
      <c r="H1155" s="100">
        <v>46308</v>
      </c>
      <c r="I1155" s="81" t="s">
        <v>17</v>
      </c>
      <c r="J1155" s="76">
        <v>12980</v>
      </c>
      <c r="K1155" s="77"/>
      <c r="L1155" s="77"/>
      <c r="M1155" s="77"/>
      <c r="N1155" s="77"/>
      <c r="O1155" s="77"/>
      <c r="P1155" s="77"/>
      <c r="Q1155" s="77"/>
      <c r="R1155" s="77"/>
      <c r="S1155" s="77"/>
      <c r="T1155" s="77"/>
      <c r="U1155" s="77"/>
      <c r="V1155" s="77"/>
      <c r="W1155" s="77"/>
      <c r="X1155" s="77"/>
      <c r="Y1155" s="77"/>
      <c r="Z1155" s="77"/>
      <c r="AA1155" s="77"/>
      <c r="AB1155" s="77"/>
      <c r="AC1155" s="77"/>
      <c r="AD1155" s="77"/>
      <c r="AE1155" s="77"/>
      <c r="AF1155" s="77"/>
      <c r="AG1155" s="77"/>
      <c r="AH1155" s="77"/>
      <c r="AI1155" s="77"/>
    </row>
    <row r="1156" spans="1:35" s="122" customFormat="1" ht="30" customHeight="1">
      <c r="A1156" s="78">
        <v>1156</v>
      </c>
      <c r="B1156" s="83" t="s">
        <v>1885</v>
      </c>
      <c r="C1156" s="83">
        <v>17790188</v>
      </c>
      <c r="D1156" s="83">
        <v>9</v>
      </c>
      <c r="E1156" s="80" t="s">
        <v>105</v>
      </c>
      <c r="F1156" s="80" t="s">
        <v>106</v>
      </c>
      <c r="G1156" s="89">
        <v>42657</v>
      </c>
      <c r="H1156" s="100">
        <v>46308</v>
      </c>
      <c r="I1156" s="81" t="s">
        <v>17</v>
      </c>
      <c r="J1156" s="82">
        <v>11980</v>
      </c>
      <c r="K1156" s="77"/>
      <c r="L1156" s="77"/>
      <c r="M1156" s="77"/>
      <c r="N1156" s="77"/>
    </row>
    <row r="1157" spans="1:35" s="122" customFormat="1" ht="30" customHeight="1">
      <c r="A1157" s="78">
        <v>1157</v>
      </c>
      <c r="B1157" s="83" t="s">
        <v>1886</v>
      </c>
      <c r="C1157" s="83">
        <v>17790333</v>
      </c>
      <c r="D1157" s="83">
        <v>9</v>
      </c>
      <c r="E1157" s="80" t="s">
        <v>105</v>
      </c>
      <c r="F1157" s="80" t="s">
        <v>106</v>
      </c>
      <c r="G1157" s="89">
        <v>42657</v>
      </c>
      <c r="H1157" s="100">
        <v>46308</v>
      </c>
      <c r="I1157" s="81" t="s">
        <v>17</v>
      </c>
      <c r="J1157" s="76">
        <v>12980</v>
      </c>
      <c r="K1157" s="77"/>
      <c r="L1157" s="77"/>
      <c r="M1157" s="77"/>
      <c r="N1157" s="77"/>
    </row>
    <row r="1158" spans="1:35" s="122" customFormat="1" ht="30" customHeight="1">
      <c r="A1158" s="78">
        <v>1158</v>
      </c>
      <c r="B1158" s="83" t="s">
        <v>1887</v>
      </c>
      <c r="C1158" s="83">
        <v>17790139</v>
      </c>
      <c r="D1158" s="83">
        <v>9</v>
      </c>
      <c r="E1158" s="80" t="s">
        <v>105</v>
      </c>
      <c r="F1158" s="80" t="s">
        <v>106</v>
      </c>
      <c r="G1158" s="89">
        <v>42657</v>
      </c>
      <c r="H1158" s="100">
        <v>46308</v>
      </c>
      <c r="I1158" s="81" t="s">
        <v>17</v>
      </c>
      <c r="J1158" s="82">
        <v>11980</v>
      </c>
      <c r="K1158" s="77"/>
      <c r="L1158" s="77"/>
      <c r="M1158" s="77"/>
      <c r="N1158" s="77"/>
    </row>
    <row r="1159" spans="1:35" s="122" customFormat="1" ht="30" customHeight="1">
      <c r="A1159" s="78">
        <v>1159</v>
      </c>
      <c r="B1159" s="83" t="s">
        <v>1888</v>
      </c>
      <c r="C1159" s="83">
        <v>17789115</v>
      </c>
      <c r="D1159" s="83">
        <v>9</v>
      </c>
      <c r="E1159" s="80" t="s">
        <v>105</v>
      </c>
      <c r="F1159" s="80" t="s">
        <v>106</v>
      </c>
      <c r="G1159" s="89">
        <v>42657</v>
      </c>
      <c r="H1159" s="100">
        <v>46308</v>
      </c>
      <c r="I1159" s="81" t="s">
        <v>17</v>
      </c>
      <c r="J1159" s="82">
        <v>11980</v>
      </c>
      <c r="K1159" s="77"/>
      <c r="L1159" s="77"/>
      <c r="M1159" s="77"/>
      <c r="N1159" s="77"/>
    </row>
    <row r="1160" spans="1:35" s="122" customFormat="1" ht="30" customHeight="1">
      <c r="A1160" s="78">
        <v>1160</v>
      </c>
      <c r="B1160" s="83" t="s">
        <v>1889</v>
      </c>
      <c r="C1160" s="83">
        <v>17790319</v>
      </c>
      <c r="D1160" s="83">
        <v>9</v>
      </c>
      <c r="E1160" s="80" t="s">
        <v>105</v>
      </c>
      <c r="F1160" s="80" t="s">
        <v>106</v>
      </c>
      <c r="G1160" s="89">
        <v>42657</v>
      </c>
      <c r="H1160" s="100">
        <v>46308</v>
      </c>
      <c r="I1160" s="81" t="s">
        <v>17</v>
      </c>
      <c r="J1160" s="82">
        <v>11980</v>
      </c>
      <c r="K1160" s="77"/>
      <c r="L1160" s="77"/>
      <c r="M1160" s="77"/>
      <c r="N1160" s="77"/>
    </row>
    <row r="1161" spans="1:35" s="122" customFormat="1" ht="30" customHeight="1">
      <c r="A1161" s="78">
        <v>1161</v>
      </c>
      <c r="B1161" s="83" t="s">
        <v>1890</v>
      </c>
      <c r="C1161" s="83">
        <v>17790342</v>
      </c>
      <c r="D1161" s="83">
        <v>9</v>
      </c>
      <c r="E1161" s="80" t="s">
        <v>105</v>
      </c>
      <c r="F1161" s="80" t="s">
        <v>106</v>
      </c>
      <c r="G1161" s="89">
        <v>42657</v>
      </c>
      <c r="H1161" s="100">
        <v>46308</v>
      </c>
      <c r="I1161" s="81" t="s">
        <v>17</v>
      </c>
      <c r="J1161" s="82">
        <v>11980</v>
      </c>
      <c r="K1161" s="77"/>
      <c r="L1161" s="77"/>
      <c r="M1161" s="77"/>
      <c r="N1161" s="77"/>
    </row>
    <row r="1162" spans="1:35" s="122" customFormat="1" ht="30" customHeight="1">
      <c r="A1162" s="78">
        <v>1162</v>
      </c>
      <c r="B1162" s="83" t="s">
        <v>1891</v>
      </c>
      <c r="C1162" s="83">
        <v>17790659</v>
      </c>
      <c r="D1162" s="83">
        <v>9</v>
      </c>
      <c r="E1162" s="80" t="s">
        <v>105</v>
      </c>
      <c r="F1162" s="80" t="s">
        <v>106</v>
      </c>
      <c r="G1162" s="89">
        <v>42657</v>
      </c>
      <c r="H1162" s="100">
        <v>46308</v>
      </c>
      <c r="I1162" s="81" t="s">
        <v>17</v>
      </c>
      <c r="J1162" s="82">
        <v>11980</v>
      </c>
      <c r="K1162" s="77"/>
      <c r="L1162" s="77"/>
      <c r="M1162" s="77"/>
      <c r="N1162" s="77"/>
    </row>
    <row r="1163" spans="1:35" s="122" customFormat="1" ht="30" customHeight="1">
      <c r="A1163" s="78">
        <v>1163</v>
      </c>
      <c r="B1163" s="83" t="s">
        <v>1892</v>
      </c>
      <c r="C1163" s="83">
        <v>17790347</v>
      </c>
      <c r="D1163" s="83">
        <v>9</v>
      </c>
      <c r="E1163" s="80" t="s">
        <v>105</v>
      </c>
      <c r="F1163" s="80" t="s">
        <v>106</v>
      </c>
      <c r="G1163" s="89">
        <v>42657</v>
      </c>
      <c r="H1163" s="100">
        <v>46308</v>
      </c>
      <c r="I1163" s="81" t="s">
        <v>17</v>
      </c>
      <c r="J1163" s="82">
        <v>11980</v>
      </c>
      <c r="K1163" s="77"/>
      <c r="L1163" s="77"/>
      <c r="M1163" s="77"/>
      <c r="N1163" s="77"/>
    </row>
    <row r="1164" spans="1:35" s="178" customFormat="1" ht="30" customHeight="1">
      <c r="A1164" s="78">
        <v>1164</v>
      </c>
      <c r="B1164" s="83" t="s">
        <v>1893</v>
      </c>
      <c r="C1164" s="83">
        <v>17790320</v>
      </c>
      <c r="D1164" s="83">
        <v>9</v>
      </c>
      <c r="E1164" s="80" t="s">
        <v>105</v>
      </c>
      <c r="F1164" s="80" t="s">
        <v>106</v>
      </c>
      <c r="G1164" s="89">
        <v>42657</v>
      </c>
      <c r="H1164" s="100">
        <v>46308</v>
      </c>
      <c r="I1164" s="81" t="s">
        <v>17</v>
      </c>
      <c r="J1164" s="82">
        <v>12980</v>
      </c>
      <c r="K1164" s="77"/>
      <c r="L1164" s="77"/>
      <c r="M1164" s="77"/>
      <c r="N1164" s="77"/>
      <c r="O1164" s="122"/>
      <c r="P1164" s="122"/>
      <c r="Q1164" s="122"/>
      <c r="R1164" s="122"/>
      <c r="S1164" s="122"/>
      <c r="T1164" s="122"/>
      <c r="U1164" s="122"/>
      <c r="V1164" s="122"/>
      <c r="W1164" s="122"/>
      <c r="X1164" s="122"/>
      <c r="Y1164" s="122"/>
      <c r="Z1164" s="122"/>
      <c r="AA1164" s="122"/>
      <c r="AB1164" s="122"/>
      <c r="AC1164" s="122"/>
      <c r="AD1164" s="122"/>
      <c r="AE1164" s="122"/>
      <c r="AF1164" s="122"/>
      <c r="AG1164" s="122"/>
      <c r="AH1164" s="122"/>
      <c r="AI1164" s="122"/>
    </row>
    <row r="1165" spans="1:35" s="122" customFormat="1" ht="30" customHeight="1">
      <c r="A1165" s="78">
        <v>1165</v>
      </c>
      <c r="B1165" s="83" t="s">
        <v>1894</v>
      </c>
      <c r="C1165" s="83">
        <v>17790134</v>
      </c>
      <c r="D1165" s="83">
        <v>9</v>
      </c>
      <c r="E1165" s="80" t="s">
        <v>105</v>
      </c>
      <c r="F1165" s="80" t="s">
        <v>106</v>
      </c>
      <c r="G1165" s="89">
        <v>42657</v>
      </c>
      <c r="H1165" s="100">
        <v>46308</v>
      </c>
      <c r="I1165" s="81" t="s">
        <v>17</v>
      </c>
      <c r="J1165" s="82">
        <v>12980</v>
      </c>
      <c r="K1165" s="77"/>
      <c r="L1165" s="77"/>
      <c r="M1165" s="77"/>
      <c r="N1165" s="77"/>
    </row>
    <row r="1166" spans="1:35" s="122" customFormat="1" ht="30" customHeight="1">
      <c r="A1166" s="78">
        <v>1166</v>
      </c>
      <c r="B1166" s="83" t="s">
        <v>1895</v>
      </c>
      <c r="C1166" s="83">
        <v>17790649</v>
      </c>
      <c r="D1166" s="83">
        <v>9</v>
      </c>
      <c r="E1166" s="80" t="s">
        <v>105</v>
      </c>
      <c r="F1166" s="80" t="s">
        <v>106</v>
      </c>
      <c r="G1166" s="89">
        <v>42657</v>
      </c>
      <c r="H1166" s="100">
        <v>46308</v>
      </c>
      <c r="I1166" s="81" t="s">
        <v>17</v>
      </c>
      <c r="J1166" s="82">
        <v>12980</v>
      </c>
      <c r="K1166" s="77"/>
      <c r="L1166" s="77"/>
      <c r="M1166" s="77"/>
      <c r="N1166" s="77"/>
    </row>
    <row r="1167" spans="1:35" s="122" customFormat="1" ht="30" customHeight="1">
      <c r="A1167" s="78">
        <v>1167</v>
      </c>
      <c r="B1167" s="83" t="s">
        <v>1896</v>
      </c>
      <c r="C1167" s="83">
        <v>17790138</v>
      </c>
      <c r="D1167" s="83">
        <v>9</v>
      </c>
      <c r="E1167" s="80" t="s">
        <v>105</v>
      </c>
      <c r="F1167" s="80" t="s">
        <v>106</v>
      </c>
      <c r="G1167" s="89">
        <v>42657</v>
      </c>
      <c r="H1167" s="100">
        <v>46308</v>
      </c>
      <c r="I1167" s="81" t="s">
        <v>17</v>
      </c>
      <c r="J1167" s="82">
        <v>12980</v>
      </c>
      <c r="K1167" s="77"/>
      <c r="L1167" s="77"/>
      <c r="M1167" s="77"/>
      <c r="N1167" s="77"/>
    </row>
    <row r="1168" spans="1:35" s="122" customFormat="1" ht="30" customHeight="1">
      <c r="A1168" s="78">
        <v>1168</v>
      </c>
      <c r="B1168" s="83" t="s">
        <v>1897</v>
      </c>
      <c r="C1168" s="83">
        <v>17789414</v>
      </c>
      <c r="D1168" s="83">
        <v>9</v>
      </c>
      <c r="E1168" s="80" t="s">
        <v>105</v>
      </c>
      <c r="F1168" s="80" t="s">
        <v>106</v>
      </c>
      <c r="G1168" s="89">
        <v>42657</v>
      </c>
      <c r="H1168" s="100">
        <v>46308</v>
      </c>
      <c r="I1168" s="81" t="s">
        <v>17</v>
      </c>
      <c r="J1168" s="82">
        <v>11980</v>
      </c>
      <c r="K1168" s="77"/>
      <c r="L1168" s="77"/>
      <c r="M1168" s="77"/>
      <c r="N1168" s="77"/>
    </row>
    <row r="1169" spans="1:35" s="122" customFormat="1" ht="30" customHeight="1">
      <c r="A1169" s="78">
        <v>1169</v>
      </c>
      <c r="B1169" s="83" t="s">
        <v>1898</v>
      </c>
      <c r="C1169" s="83">
        <v>17790328</v>
      </c>
      <c r="D1169" s="83">
        <v>9</v>
      </c>
      <c r="E1169" s="80" t="s">
        <v>105</v>
      </c>
      <c r="F1169" s="80" t="s">
        <v>106</v>
      </c>
      <c r="G1169" s="89">
        <v>42657</v>
      </c>
      <c r="H1169" s="100">
        <v>46308</v>
      </c>
      <c r="I1169" s="81" t="s">
        <v>17</v>
      </c>
      <c r="J1169" s="82">
        <v>11980</v>
      </c>
      <c r="K1169" s="77"/>
      <c r="L1169" s="77"/>
      <c r="M1169" s="77"/>
      <c r="N1169" s="77"/>
    </row>
    <row r="1170" spans="1:35" s="122" customFormat="1" ht="30" customHeight="1">
      <c r="A1170" s="78">
        <v>1170</v>
      </c>
      <c r="B1170" s="83" t="s">
        <v>1899</v>
      </c>
      <c r="C1170" s="83">
        <v>17790338</v>
      </c>
      <c r="D1170" s="83">
        <v>9</v>
      </c>
      <c r="E1170" s="80" t="s">
        <v>105</v>
      </c>
      <c r="F1170" s="80" t="s">
        <v>106</v>
      </c>
      <c r="G1170" s="89">
        <v>42657</v>
      </c>
      <c r="H1170" s="100">
        <v>46308</v>
      </c>
      <c r="I1170" s="81" t="s">
        <v>17</v>
      </c>
      <c r="J1170" s="82">
        <v>11980</v>
      </c>
      <c r="K1170" s="77"/>
      <c r="L1170" s="77"/>
      <c r="M1170" s="77"/>
      <c r="N1170" s="77"/>
    </row>
    <row r="1171" spans="1:35" s="122" customFormat="1" ht="30" customHeight="1">
      <c r="A1171" s="78">
        <v>1171</v>
      </c>
      <c r="B1171" s="83" t="s">
        <v>1900</v>
      </c>
      <c r="C1171" s="83">
        <v>17790335</v>
      </c>
      <c r="D1171" s="83">
        <v>9</v>
      </c>
      <c r="E1171" s="80" t="s">
        <v>105</v>
      </c>
      <c r="F1171" s="80" t="s">
        <v>106</v>
      </c>
      <c r="G1171" s="89">
        <v>42657</v>
      </c>
      <c r="H1171" s="100">
        <v>46308</v>
      </c>
      <c r="I1171" s="81" t="s">
        <v>17</v>
      </c>
      <c r="J1171" s="76">
        <v>12980</v>
      </c>
      <c r="K1171" s="77"/>
      <c r="L1171" s="77"/>
      <c r="M1171" s="77"/>
      <c r="N1171" s="77"/>
    </row>
    <row r="1172" spans="1:35" s="122" customFormat="1" ht="30" customHeight="1">
      <c r="A1172" s="78">
        <v>1172</v>
      </c>
      <c r="B1172" s="83" t="s">
        <v>1901</v>
      </c>
      <c r="C1172" s="83">
        <v>17790339</v>
      </c>
      <c r="D1172" s="83">
        <v>9</v>
      </c>
      <c r="E1172" s="80" t="s">
        <v>105</v>
      </c>
      <c r="F1172" s="80" t="s">
        <v>106</v>
      </c>
      <c r="G1172" s="89">
        <v>42657</v>
      </c>
      <c r="H1172" s="100">
        <v>46308</v>
      </c>
      <c r="I1172" s="81" t="s">
        <v>17</v>
      </c>
      <c r="J1172" s="82">
        <v>11980</v>
      </c>
      <c r="K1172" s="77"/>
      <c r="L1172" s="77"/>
      <c r="M1172" s="77"/>
      <c r="N1172" s="77"/>
    </row>
    <row r="1173" spans="1:35" s="122" customFormat="1" ht="30" customHeight="1">
      <c r="A1173" s="78">
        <v>1173</v>
      </c>
      <c r="B1173" s="83" t="s">
        <v>1902</v>
      </c>
      <c r="C1173" s="83">
        <v>17790315</v>
      </c>
      <c r="D1173" s="83">
        <v>9</v>
      </c>
      <c r="E1173" s="80" t="s">
        <v>105</v>
      </c>
      <c r="F1173" s="80" t="s">
        <v>106</v>
      </c>
      <c r="G1173" s="89">
        <v>42657</v>
      </c>
      <c r="H1173" s="100">
        <v>46308</v>
      </c>
      <c r="I1173" s="81" t="s">
        <v>17</v>
      </c>
      <c r="J1173" s="82">
        <v>11980</v>
      </c>
      <c r="K1173" s="77"/>
      <c r="L1173" s="77"/>
      <c r="M1173" s="77"/>
      <c r="N1173" s="77"/>
    </row>
    <row r="1174" spans="1:35" s="122" customFormat="1" ht="30" customHeight="1">
      <c r="A1174" s="78">
        <v>1174</v>
      </c>
      <c r="B1174" s="83" t="s">
        <v>1903</v>
      </c>
      <c r="C1174" s="83">
        <v>17790346</v>
      </c>
      <c r="D1174" s="83">
        <v>9</v>
      </c>
      <c r="E1174" s="80" t="s">
        <v>105</v>
      </c>
      <c r="F1174" s="80" t="s">
        <v>106</v>
      </c>
      <c r="G1174" s="89">
        <v>42657</v>
      </c>
      <c r="H1174" s="100">
        <v>46308</v>
      </c>
      <c r="I1174" s="81" t="s">
        <v>17</v>
      </c>
      <c r="J1174" s="76">
        <v>12980</v>
      </c>
      <c r="K1174" s="77"/>
      <c r="L1174" s="77"/>
      <c r="M1174" s="77"/>
      <c r="N1174" s="77"/>
    </row>
    <row r="1175" spans="1:35" s="178" customFormat="1" ht="30" customHeight="1">
      <c r="A1175" s="99">
        <v>1175</v>
      </c>
      <c r="B1175" s="93" t="s">
        <v>1904</v>
      </c>
      <c r="C1175" s="93">
        <v>17790334</v>
      </c>
      <c r="D1175" s="93">
        <v>9</v>
      </c>
      <c r="E1175" s="94" t="s">
        <v>105</v>
      </c>
      <c r="F1175" s="94" t="s">
        <v>106</v>
      </c>
      <c r="G1175" s="95">
        <v>42657</v>
      </c>
      <c r="H1175" s="96">
        <v>46308</v>
      </c>
      <c r="I1175" s="97" t="s">
        <v>17</v>
      </c>
      <c r="J1175" s="98">
        <v>11980</v>
      </c>
      <c r="K1175" s="99" t="s">
        <v>125</v>
      </c>
      <c r="L1175" s="99"/>
      <c r="M1175" s="99"/>
      <c r="N1175" s="99"/>
    </row>
    <row r="1176" spans="1:35" s="122" customFormat="1" ht="30" customHeight="1">
      <c r="A1176" s="78">
        <v>1176</v>
      </c>
      <c r="B1176" s="83" t="s">
        <v>595</v>
      </c>
      <c r="C1176" s="83">
        <v>17789114</v>
      </c>
      <c r="D1176" s="83">
        <v>9</v>
      </c>
      <c r="E1176" s="80" t="s">
        <v>105</v>
      </c>
      <c r="F1176" s="80" t="s">
        <v>106</v>
      </c>
      <c r="G1176" s="89">
        <v>42657</v>
      </c>
      <c r="H1176" s="100">
        <v>46308</v>
      </c>
      <c r="I1176" s="81" t="s">
        <v>17</v>
      </c>
      <c r="J1176" s="82">
        <v>11980</v>
      </c>
      <c r="K1176" s="77"/>
      <c r="L1176" s="77"/>
      <c r="M1176" s="77"/>
      <c r="N1176" s="77"/>
    </row>
    <row r="1177" spans="1:35" s="122" customFormat="1" ht="30" customHeight="1">
      <c r="A1177" s="78">
        <v>1177</v>
      </c>
      <c r="B1177" s="83" t="s">
        <v>1905</v>
      </c>
      <c r="C1177" s="83">
        <v>17790345</v>
      </c>
      <c r="D1177" s="83">
        <v>9</v>
      </c>
      <c r="E1177" s="80" t="s">
        <v>105</v>
      </c>
      <c r="F1177" s="80" t="s">
        <v>106</v>
      </c>
      <c r="G1177" s="89">
        <v>42657</v>
      </c>
      <c r="H1177" s="100">
        <v>46308</v>
      </c>
      <c r="I1177" s="81" t="s">
        <v>17</v>
      </c>
      <c r="J1177" s="82">
        <v>11980</v>
      </c>
      <c r="K1177" s="77"/>
      <c r="L1177" s="77"/>
      <c r="M1177" s="77"/>
      <c r="N1177" s="77"/>
    </row>
    <row r="1178" spans="1:35" s="122" customFormat="1" ht="30" customHeight="1">
      <c r="A1178" s="78">
        <v>1178</v>
      </c>
      <c r="B1178" s="83" t="s">
        <v>1906</v>
      </c>
      <c r="C1178" s="83">
        <v>17789450</v>
      </c>
      <c r="D1178" s="83">
        <v>9</v>
      </c>
      <c r="E1178" s="80" t="s">
        <v>105</v>
      </c>
      <c r="F1178" s="80" t="s">
        <v>106</v>
      </c>
      <c r="G1178" s="89">
        <v>42657</v>
      </c>
      <c r="H1178" s="100">
        <v>46308</v>
      </c>
      <c r="I1178" s="81" t="s">
        <v>17</v>
      </c>
      <c r="J1178" s="82">
        <v>11980</v>
      </c>
      <c r="K1178" s="77"/>
      <c r="L1178" s="77"/>
      <c r="M1178" s="77"/>
      <c r="N1178" s="77"/>
    </row>
    <row r="1179" spans="1:35" s="122" customFormat="1" ht="30" customHeight="1">
      <c r="A1179" s="78">
        <v>1179</v>
      </c>
      <c r="B1179" s="83" t="s">
        <v>1907</v>
      </c>
      <c r="C1179" s="83">
        <v>17789135</v>
      </c>
      <c r="D1179" s="83">
        <v>9</v>
      </c>
      <c r="E1179" s="80" t="s">
        <v>105</v>
      </c>
      <c r="F1179" s="80" t="s">
        <v>106</v>
      </c>
      <c r="G1179" s="89">
        <v>42657</v>
      </c>
      <c r="H1179" s="100">
        <v>46308</v>
      </c>
      <c r="I1179" s="81" t="s">
        <v>17</v>
      </c>
      <c r="J1179" s="82">
        <v>11980</v>
      </c>
      <c r="K1179" s="77"/>
      <c r="L1179" s="77"/>
      <c r="M1179" s="77"/>
      <c r="N1179" s="77"/>
    </row>
    <row r="1180" spans="1:35" s="122" customFormat="1" ht="30" customHeight="1">
      <c r="A1180" s="78">
        <v>1180</v>
      </c>
      <c r="B1180" s="83" t="s">
        <v>1908</v>
      </c>
      <c r="C1180" s="83">
        <v>17790318</v>
      </c>
      <c r="D1180" s="83">
        <v>9</v>
      </c>
      <c r="E1180" s="80" t="s">
        <v>105</v>
      </c>
      <c r="F1180" s="80" t="s">
        <v>106</v>
      </c>
      <c r="G1180" s="89">
        <v>42657</v>
      </c>
      <c r="H1180" s="100">
        <v>46308</v>
      </c>
      <c r="I1180" s="81" t="s">
        <v>17</v>
      </c>
      <c r="J1180" s="82">
        <v>11980</v>
      </c>
      <c r="K1180" s="77"/>
      <c r="L1180" s="77"/>
      <c r="M1180" s="77"/>
      <c r="N1180" s="77"/>
    </row>
    <row r="1181" spans="1:35" s="122" customFormat="1" ht="30" customHeight="1">
      <c r="A1181" s="78">
        <v>1181</v>
      </c>
      <c r="B1181" s="83" t="s">
        <v>1909</v>
      </c>
      <c r="C1181" s="83">
        <v>17789431</v>
      </c>
      <c r="D1181" s="83">
        <v>9</v>
      </c>
      <c r="E1181" s="80" t="s">
        <v>105</v>
      </c>
      <c r="F1181" s="80" t="s">
        <v>106</v>
      </c>
      <c r="G1181" s="89">
        <v>42657</v>
      </c>
      <c r="H1181" s="100">
        <v>46308</v>
      </c>
      <c r="I1181" s="81" t="s">
        <v>17</v>
      </c>
      <c r="J1181" s="82">
        <v>11980</v>
      </c>
      <c r="K1181" s="77"/>
      <c r="L1181" s="77"/>
      <c r="M1181" s="77"/>
      <c r="N1181" s="77"/>
    </row>
    <row r="1182" spans="1:35" s="178" customFormat="1" ht="30" customHeight="1">
      <c r="A1182" s="78">
        <v>1182</v>
      </c>
      <c r="B1182" s="83" t="s">
        <v>1910</v>
      </c>
      <c r="C1182" s="83">
        <v>17789992</v>
      </c>
      <c r="D1182" s="83">
        <v>9</v>
      </c>
      <c r="E1182" s="80" t="s">
        <v>105</v>
      </c>
      <c r="F1182" s="80" t="s">
        <v>106</v>
      </c>
      <c r="G1182" s="89">
        <v>42657</v>
      </c>
      <c r="H1182" s="100">
        <v>46308</v>
      </c>
      <c r="I1182" s="81" t="s">
        <v>17</v>
      </c>
      <c r="J1182" s="82">
        <v>11980</v>
      </c>
      <c r="K1182" s="77"/>
      <c r="L1182" s="77"/>
      <c r="M1182" s="77"/>
      <c r="N1182" s="77"/>
      <c r="O1182" s="122"/>
      <c r="P1182" s="122"/>
      <c r="Q1182" s="122"/>
      <c r="R1182" s="122"/>
      <c r="S1182" s="122"/>
      <c r="T1182" s="122"/>
      <c r="U1182" s="122"/>
      <c r="V1182" s="122"/>
      <c r="W1182" s="122"/>
      <c r="X1182" s="122"/>
      <c r="Y1182" s="122"/>
      <c r="Z1182" s="122"/>
      <c r="AA1182" s="122"/>
      <c r="AB1182" s="122"/>
      <c r="AC1182" s="122"/>
      <c r="AD1182" s="122"/>
      <c r="AE1182" s="122"/>
      <c r="AF1182" s="122"/>
      <c r="AG1182" s="122"/>
      <c r="AH1182" s="122"/>
      <c r="AI1182" s="122"/>
    </row>
    <row r="1183" spans="1:35" s="122" customFormat="1" ht="30" customHeight="1">
      <c r="A1183" s="78">
        <v>1183</v>
      </c>
      <c r="B1183" s="83" t="s">
        <v>1911</v>
      </c>
      <c r="C1183" s="83">
        <v>17790509</v>
      </c>
      <c r="D1183" s="83">
        <v>9</v>
      </c>
      <c r="E1183" s="80" t="s">
        <v>105</v>
      </c>
      <c r="F1183" s="80" t="s">
        <v>106</v>
      </c>
      <c r="G1183" s="89">
        <v>42657</v>
      </c>
      <c r="H1183" s="100">
        <v>46308</v>
      </c>
      <c r="I1183" s="81" t="s">
        <v>17</v>
      </c>
      <c r="J1183" s="82">
        <v>11980</v>
      </c>
      <c r="K1183" s="77"/>
      <c r="L1183" s="77"/>
      <c r="M1183" s="77"/>
      <c r="N1183" s="77"/>
    </row>
    <row r="1184" spans="1:35" s="122" customFormat="1" ht="30" customHeight="1">
      <c r="A1184" s="78">
        <v>1184</v>
      </c>
      <c r="B1184" s="83" t="s">
        <v>1912</v>
      </c>
      <c r="C1184" s="83">
        <v>17790656</v>
      </c>
      <c r="D1184" s="83">
        <v>9</v>
      </c>
      <c r="E1184" s="80" t="s">
        <v>105</v>
      </c>
      <c r="F1184" s="80" t="s">
        <v>106</v>
      </c>
      <c r="G1184" s="89">
        <v>42657</v>
      </c>
      <c r="H1184" s="100">
        <v>46308</v>
      </c>
      <c r="I1184" s="81" t="s">
        <v>17</v>
      </c>
      <c r="J1184" s="82">
        <v>11980</v>
      </c>
      <c r="K1184" s="77"/>
      <c r="L1184" s="77"/>
      <c r="M1184" s="77"/>
      <c r="N1184" s="77"/>
    </row>
    <row r="1185" spans="1:35" s="122" customFormat="1" ht="30" customHeight="1">
      <c r="A1185" s="78">
        <v>1185</v>
      </c>
      <c r="B1185" s="83" t="s">
        <v>1913</v>
      </c>
      <c r="C1185" s="83">
        <v>17789433</v>
      </c>
      <c r="D1185" s="83">
        <v>9</v>
      </c>
      <c r="E1185" s="80" t="s">
        <v>105</v>
      </c>
      <c r="F1185" s="80" t="s">
        <v>106</v>
      </c>
      <c r="G1185" s="89">
        <v>42657</v>
      </c>
      <c r="H1185" s="100">
        <v>46308</v>
      </c>
      <c r="I1185" s="81" t="s">
        <v>17</v>
      </c>
      <c r="J1185" s="82">
        <v>11980</v>
      </c>
      <c r="K1185" s="77"/>
      <c r="L1185" s="77"/>
      <c r="M1185" s="77"/>
      <c r="N1185" s="77"/>
    </row>
    <row r="1186" spans="1:35" s="178" customFormat="1" ht="30" customHeight="1">
      <c r="A1186" s="78">
        <v>1186</v>
      </c>
      <c r="B1186" s="83" t="s">
        <v>1914</v>
      </c>
      <c r="C1186" s="83">
        <v>17790135</v>
      </c>
      <c r="D1186" s="83">
        <v>9</v>
      </c>
      <c r="E1186" s="80" t="s">
        <v>105</v>
      </c>
      <c r="F1186" s="80" t="s">
        <v>106</v>
      </c>
      <c r="G1186" s="89">
        <v>42657</v>
      </c>
      <c r="H1186" s="100">
        <v>46308</v>
      </c>
      <c r="I1186" s="81" t="s">
        <v>17</v>
      </c>
      <c r="J1186" s="82">
        <v>12980</v>
      </c>
      <c r="K1186" s="77"/>
      <c r="L1186" s="77"/>
      <c r="M1186" s="77"/>
      <c r="N1186" s="77"/>
      <c r="O1186" s="122"/>
      <c r="P1186" s="122"/>
      <c r="Q1186" s="122"/>
      <c r="R1186" s="122"/>
      <c r="S1186" s="122"/>
      <c r="T1186" s="122"/>
      <c r="U1186" s="122"/>
      <c r="V1186" s="122"/>
      <c r="W1186" s="122"/>
      <c r="X1186" s="122"/>
      <c r="Y1186" s="122"/>
      <c r="Z1186" s="122"/>
      <c r="AA1186" s="122"/>
      <c r="AB1186" s="122"/>
      <c r="AC1186" s="122"/>
      <c r="AD1186" s="122"/>
      <c r="AE1186" s="122"/>
      <c r="AF1186" s="122"/>
      <c r="AG1186" s="122"/>
      <c r="AH1186" s="122"/>
      <c r="AI1186" s="122"/>
    </row>
    <row r="1187" spans="1:35" s="122" customFormat="1" ht="30" customHeight="1">
      <c r="A1187" s="78">
        <v>1187</v>
      </c>
      <c r="B1187" s="83" t="s">
        <v>1915</v>
      </c>
      <c r="C1187" s="83">
        <v>17790038</v>
      </c>
      <c r="D1187" s="83">
        <v>9</v>
      </c>
      <c r="E1187" s="80" t="s">
        <v>105</v>
      </c>
      <c r="F1187" s="80" t="s">
        <v>106</v>
      </c>
      <c r="G1187" s="89">
        <v>42657</v>
      </c>
      <c r="H1187" s="100">
        <v>46308</v>
      </c>
      <c r="I1187" s="81" t="s">
        <v>17</v>
      </c>
      <c r="J1187" s="82">
        <v>12980</v>
      </c>
      <c r="K1187" s="77"/>
      <c r="L1187" s="77"/>
      <c r="M1187" s="77"/>
      <c r="N1187" s="77"/>
    </row>
    <row r="1188" spans="1:35" ht="30" customHeight="1">
      <c r="A1188" s="78">
        <v>1188</v>
      </c>
      <c r="B1188" s="83" t="s">
        <v>1916</v>
      </c>
      <c r="C1188" s="83">
        <v>17789139</v>
      </c>
      <c r="D1188" s="83">
        <v>9</v>
      </c>
      <c r="E1188" s="80" t="s">
        <v>105</v>
      </c>
      <c r="F1188" s="80" t="s">
        <v>106</v>
      </c>
      <c r="G1188" s="89">
        <v>42657</v>
      </c>
      <c r="H1188" s="100">
        <v>46308</v>
      </c>
      <c r="I1188" s="81" t="s">
        <v>17</v>
      </c>
      <c r="J1188" s="82">
        <v>11980</v>
      </c>
      <c r="O1188" s="122"/>
      <c r="P1188" s="122"/>
      <c r="Q1188" s="122"/>
      <c r="R1188" s="122"/>
      <c r="S1188" s="122"/>
      <c r="T1188" s="122"/>
      <c r="U1188" s="122"/>
      <c r="V1188" s="122"/>
      <c r="W1188" s="122"/>
      <c r="X1188" s="122"/>
      <c r="Y1188" s="122"/>
      <c r="Z1188" s="122"/>
      <c r="AA1188" s="122"/>
      <c r="AB1188" s="122"/>
      <c r="AC1188" s="122"/>
      <c r="AD1188" s="122"/>
      <c r="AE1188" s="122"/>
      <c r="AF1188" s="122"/>
      <c r="AG1188" s="122"/>
      <c r="AH1188" s="122"/>
      <c r="AI1188" s="122"/>
    </row>
    <row r="1189" spans="1:35" ht="30" customHeight="1">
      <c r="A1189" s="78">
        <v>1189</v>
      </c>
      <c r="B1189" s="83" t="s">
        <v>1917</v>
      </c>
      <c r="C1189" s="83">
        <v>17790644</v>
      </c>
      <c r="D1189" s="83">
        <v>9</v>
      </c>
      <c r="E1189" s="80" t="s">
        <v>105</v>
      </c>
      <c r="F1189" s="80" t="s">
        <v>106</v>
      </c>
      <c r="G1189" s="89">
        <v>42657</v>
      </c>
      <c r="H1189" s="100">
        <v>46308</v>
      </c>
      <c r="I1189" s="81" t="s">
        <v>25</v>
      </c>
      <c r="J1189" s="82">
        <v>14980</v>
      </c>
      <c r="O1189" s="122"/>
      <c r="P1189" s="122"/>
      <c r="Q1189" s="122"/>
      <c r="R1189" s="122"/>
      <c r="S1189" s="122"/>
      <c r="T1189" s="122"/>
      <c r="U1189" s="122"/>
      <c r="V1189" s="122"/>
      <c r="W1189" s="122"/>
      <c r="X1189" s="122"/>
      <c r="Y1189" s="122"/>
      <c r="Z1189" s="122"/>
      <c r="AA1189" s="122"/>
      <c r="AB1189" s="122"/>
      <c r="AC1189" s="122"/>
      <c r="AD1189" s="122"/>
      <c r="AE1189" s="122"/>
      <c r="AF1189" s="122"/>
      <c r="AG1189" s="122"/>
      <c r="AH1189" s="122"/>
      <c r="AI1189" s="122"/>
    </row>
    <row r="1190" spans="1:35" ht="30" customHeight="1">
      <c r="A1190" s="78">
        <v>1190</v>
      </c>
      <c r="B1190" s="83" t="s">
        <v>1918</v>
      </c>
      <c r="C1190" s="83">
        <v>17789429</v>
      </c>
      <c r="D1190" s="83">
        <v>9</v>
      </c>
      <c r="E1190" s="80" t="s">
        <v>105</v>
      </c>
      <c r="F1190" s="80" t="s">
        <v>106</v>
      </c>
      <c r="G1190" s="89">
        <v>42657</v>
      </c>
      <c r="H1190" s="100">
        <v>46308</v>
      </c>
      <c r="I1190" s="81" t="s">
        <v>17</v>
      </c>
      <c r="J1190" s="82">
        <v>12980</v>
      </c>
      <c r="O1190" s="122"/>
      <c r="P1190" s="122"/>
      <c r="Q1190" s="122"/>
      <c r="R1190" s="122"/>
      <c r="S1190" s="122"/>
      <c r="T1190" s="122"/>
      <c r="U1190" s="122"/>
      <c r="V1190" s="122"/>
      <c r="W1190" s="122"/>
      <c r="X1190" s="122"/>
      <c r="Y1190" s="122"/>
      <c r="Z1190" s="122"/>
      <c r="AA1190" s="122"/>
      <c r="AB1190" s="122"/>
      <c r="AC1190" s="122"/>
      <c r="AD1190" s="122"/>
      <c r="AE1190" s="122"/>
      <c r="AF1190" s="122"/>
      <c r="AG1190" s="122"/>
      <c r="AH1190" s="122"/>
      <c r="AI1190" s="122"/>
    </row>
    <row r="1191" spans="1:35" ht="30" customHeight="1">
      <c r="A1191" s="78">
        <v>1191</v>
      </c>
      <c r="B1191" s="83" t="s">
        <v>1919</v>
      </c>
      <c r="C1191" s="83">
        <v>17790340</v>
      </c>
      <c r="D1191" s="83">
        <v>9</v>
      </c>
      <c r="E1191" s="80" t="s">
        <v>105</v>
      </c>
      <c r="F1191" s="80" t="s">
        <v>106</v>
      </c>
      <c r="G1191" s="89">
        <v>42657</v>
      </c>
      <c r="H1191" s="100">
        <v>46308</v>
      </c>
      <c r="I1191" s="81" t="s">
        <v>17</v>
      </c>
      <c r="J1191" s="82">
        <v>12980</v>
      </c>
      <c r="O1191" s="122"/>
      <c r="P1191" s="122"/>
      <c r="Q1191" s="122"/>
      <c r="R1191" s="122"/>
      <c r="S1191" s="122"/>
      <c r="T1191" s="122"/>
      <c r="U1191" s="122"/>
      <c r="V1191" s="122"/>
      <c r="W1191" s="122"/>
      <c r="X1191" s="122"/>
      <c r="Y1191" s="122"/>
      <c r="Z1191" s="122"/>
      <c r="AA1191" s="122"/>
      <c r="AB1191" s="122"/>
      <c r="AC1191" s="122"/>
      <c r="AD1191" s="122"/>
      <c r="AE1191" s="122"/>
      <c r="AF1191" s="122"/>
      <c r="AG1191" s="122"/>
      <c r="AH1191" s="122"/>
      <c r="AI1191" s="122"/>
    </row>
    <row r="1192" spans="1:35" ht="30" customHeight="1">
      <c r="A1192" s="78">
        <v>1192</v>
      </c>
      <c r="B1192" s="83" t="s">
        <v>1920</v>
      </c>
      <c r="C1192" s="83">
        <v>17790508</v>
      </c>
      <c r="D1192" s="83">
        <v>9</v>
      </c>
      <c r="E1192" s="80" t="s">
        <v>105</v>
      </c>
      <c r="F1192" s="80" t="s">
        <v>106</v>
      </c>
      <c r="G1192" s="89">
        <v>42657</v>
      </c>
      <c r="H1192" s="100">
        <v>46308</v>
      </c>
      <c r="I1192" s="81" t="s">
        <v>17</v>
      </c>
      <c r="J1192" s="82">
        <v>12980</v>
      </c>
      <c r="O1192" s="122"/>
      <c r="P1192" s="122"/>
      <c r="Q1192" s="122"/>
      <c r="R1192" s="122"/>
      <c r="S1192" s="122"/>
      <c r="T1192" s="122"/>
      <c r="U1192" s="122"/>
      <c r="V1192" s="122"/>
      <c r="W1192" s="122"/>
      <c r="X1192" s="122"/>
      <c r="Y1192" s="122"/>
      <c r="Z1192" s="122"/>
      <c r="AA1192" s="122"/>
      <c r="AB1192" s="122"/>
      <c r="AC1192" s="122"/>
      <c r="AD1192" s="122"/>
      <c r="AE1192" s="122"/>
      <c r="AF1192" s="122"/>
      <c r="AG1192" s="122"/>
      <c r="AH1192" s="122"/>
      <c r="AI1192" s="122"/>
    </row>
    <row r="1193" spans="1:35" ht="30" customHeight="1">
      <c r="A1193" s="78">
        <v>1193</v>
      </c>
      <c r="B1193" s="83" t="s">
        <v>1376</v>
      </c>
      <c r="C1193" s="83">
        <v>17790317</v>
      </c>
      <c r="D1193" s="83">
        <v>9</v>
      </c>
      <c r="E1193" s="80" t="s">
        <v>105</v>
      </c>
      <c r="F1193" s="80" t="s">
        <v>106</v>
      </c>
      <c r="G1193" s="89">
        <v>42657</v>
      </c>
      <c r="H1193" s="100">
        <v>46308</v>
      </c>
      <c r="I1193" s="81" t="s">
        <v>17</v>
      </c>
      <c r="J1193" s="82">
        <v>11980</v>
      </c>
    </row>
    <row r="1194" spans="1:35" ht="30" customHeight="1">
      <c r="A1194" s="78">
        <v>1194</v>
      </c>
      <c r="B1194" s="83" t="s">
        <v>223</v>
      </c>
      <c r="C1194" s="83">
        <v>17789118</v>
      </c>
      <c r="D1194" s="83">
        <v>9</v>
      </c>
      <c r="E1194" s="80" t="s">
        <v>105</v>
      </c>
      <c r="F1194" s="80" t="s">
        <v>106</v>
      </c>
      <c r="G1194" s="89">
        <v>42657</v>
      </c>
      <c r="H1194" s="100">
        <v>46308</v>
      </c>
      <c r="I1194" s="81" t="s">
        <v>17</v>
      </c>
      <c r="J1194" s="82">
        <v>11980</v>
      </c>
      <c r="O1194" s="122"/>
      <c r="P1194" s="122"/>
      <c r="Q1194" s="122"/>
      <c r="R1194" s="122"/>
      <c r="S1194" s="122"/>
      <c r="T1194" s="122"/>
      <c r="U1194" s="122"/>
      <c r="V1194" s="122"/>
      <c r="W1194" s="122"/>
      <c r="X1194" s="122"/>
      <c r="Y1194" s="122"/>
      <c r="Z1194" s="122"/>
      <c r="AA1194" s="122"/>
      <c r="AB1194" s="122"/>
      <c r="AC1194" s="122"/>
      <c r="AD1194" s="122"/>
      <c r="AE1194" s="122"/>
      <c r="AF1194" s="122"/>
      <c r="AG1194" s="122"/>
      <c r="AH1194" s="122"/>
      <c r="AI1194" s="122"/>
    </row>
    <row r="1195" spans="1:35" ht="30" customHeight="1">
      <c r="A1195" s="78">
        <v>1195</v>
      </c>
      <c r="B1195" s="83" t="s">
        <v>225</v>
      </c>
      <c r="C1195" s="83">
        <v>17790326</v>
      </c>
      <c r="D1195" s="83">
        <v>9</v>
      </c>
      <c r="E1195" s="80" t="s">
        <v>105</v>
      </c>
      <c r="F1195" s="80" t="s">
        <v>106</v>
      </c>
      <c r="G1195" s="89">
        <v>42657</v>
      </c>
      <c r="H1195" s="100">
        <v>46308</v>
      </c>
      <c r="I1195" s="81" t="s">
        <v>17</v>
      </c>
      <c r="J1195" s="82">
        <v>12980</v>
      </c>
      <c r="O1195" s="122"/>
      <c r="P1195" s="122"/>
      <c r="Q1195" s="122"/>
      <c r="R1195" s="122"/>
      <c r="S1195" s="122"/>
      <c r="T1195" s="122"/>
      <c r="U1195" s="122"/>
      <c r="V1195" s="122"/>
      <c r="W1195" s="122"/>
      <c r="X1195" s="122"/>
      <c r="Y1195" s="122"/>
      <c r="Z1195" s="122"/>
      <c r="AA1195" s="122"/>
      <c r="AB1195" s="122"/>
      <c r="AC1195" s="122"/>
      <c r="AD1195" s="122"/>
      <c r="AE1195" s="122"/>
      <c r="AF1195" s="122"/>
      <c r="AG1195" s="122"/>
      <c r="AH1195" s="122"/>
      <c r="AI1195" s="122"/>
    </row>
    <row r="1196" spans="1:35" ht="30" customHeight="1">
      <c r="A1196" s="78">
        <v>1196</v>
      </c>
      <c r="B1196" s="83" t="s">
        <v>1921</v>
      </c>
      <c r="C1196" s="83">
        <v>17790137</v>
      </c>
      <c r="D1196" s="83">
        <v>9</v>
      </c>
      <c r="E1196" s="80" t="s">
        <v>105</v>
      </c>
      <c r="F1196" s="80" t="s">
        <v>106</v>
      </c>
      <c r="G1196" s="89">
        <v>42657</v>
      </c>
      <c r="H1196" s="100">
        <v>46308</v>
      </c>
      <c r="I1196" s="81" t="s">
        <v>17</v>
      </c>
      <c r="J1196" s="82">
        <v>11980</v>
      </c>
      <c r="O1196" s="122"/>
      <c r="P1196" s="122"/>
      <c r="Q1196" s="122"/>
      <c r="R1196" s="122"/>
      <c r="S1196" s="122"/>
      <c r="T1196" s="122"/>
      <c r="U1196" s="122"/>
      <c r="V1196" s="122"/>
      <c r="W1196" s="122"/>
      <c r="X1196" s="122"/>
      <c r="Y1196" s="122"/>
      <c r="Z1196" s="122"/>
      <c r="AA1196" s="122"/>
      <c r="AB1196" s="122"/>
      <c r="AC1196" s="122"/>
      <c r="AD1196" s="122"/>
      <c r="AE1196" s="122"/>
      <c r="AF1196" s="122"/>
      <c r="AG1196" s="122"/>
      <c r="AH1196" s="122"/>
      <c r="AI1196" s="122"/>
    </row>
    <row r="1197" spans="1:35" ht="30" customHeight="1">
      <c r="A1197" s="78">
        <v>1197</v>
      </c>
      <c r="B1197" s="83" t="s">
        <v>1922</v>
      </c>
      <c r="C1197" s="83">
        <v>17790329</v>
      </c>
      <c r="D1197" s="83">
        <v>9</v>
      </c>
      <c r="E1197" s="80" t="s">
        <v>105</v>
      </c>
      <c r="F1197" s="80" t="s">
        <v>106</v>
      </c>
      <c r="G1197" s="89">
        <v>42657</v>
      </c>
      <c r="H1197" s="100">
        <v>46308</v>
      </c>
      <c r="I1197" s="81" t="s">
        <v>17</v>
      </c>
      <c r="J1197" s="82">
        <v>11980</v>
      </c>
      <c r="O1197" s="122"/>
      <c r="P1197" s="122"/>
      <c r="Q1197" s="122"/>
      <c r="R1197" s="122"/>
      <c r="S1197" s="122"/>
      <c r="T1197" s="122"/>
      <c r="U1197" s="122"/>
      <c r="V1197" s="122"/>
      <c r="W1197" s="122"/>
      <c r="X1197" s="122"/>
      <c r="Y1197" s="122"/>
      <c r="Z1197" s="122"/>
      <c r="AA1197" s="122"/>
      <c r="AB1197" s="122"/>
      <c r="AC1197" s="122"/>
      <c r="AD1197" s="122"/>
      <c r="AE1197" s="122"/>
      <c r="AF1197" s="122"/>
      <c r="AG1197" s="122"/>
      <c r="AH1197" s="122"/>
      <c r="AI1197" s="122"/>
    </row>
    <row r="1198" spans="1:35" ht="30" customHeight="1">
      <c r="A1198" s="78">
        <v>1198</v>
      </c>
      <c r="B1198" s="83" t="s">
        <v>1923</v>
      </c>
      <c r="C1198" s="83">
        <v>17790191</v>
      </c>
      <c r="D1198" s="83">
        <v>9</v>
      </c>
      <c r="E1198" s="80" t="s">
        <v>105</v>
      </c>
      <c r="F1198" s="80" t="s">
        <v>106</v>
      </c>
      <c r="G1198" s="89">
        <v>42657</v>
      </c>
      <c r="H1198" s="100">
        <v>46308</v>
      </c>
      <c r="I1198" s="81" t="s">
        <v>17</v>
      </c>
      <c r="J1198" s="82">
        <v>11980</v>
      </c>
      <c r="O1198" s="122"/>
      <c r="P1198" s="122"/>
      <c r="Q1198" s="122"/>
      <c r="R1198" s="122"/>
      <c r="S1198" s="122"/>
      <c r="T1198" s="122"/>
      <c r="U1198" s="122"/>
      <c r="V1198" s="122"/>
      <c r="W1198" s="122"/>
      <c r="X1198" s="122"/>
      <c r="Y1198" s="122"/>
      <c r="Z1198" s="122"/>
      <c r="AA1198" s="122"/>
      <c r="AB1198" s="122"/>
      <c r="AC1198" s="122"/>
      <c r="AD1198" s="122"/>
      <c r="AE1198" s="122"/>
      <c r="AF1198" s="122"/>
      <c r="AG1198" s="122"/>
      <c r="AH1198" s="122"/>
      <c r="AI1198" s="122"/>
    </row>
    <row r="1199" spans="1:35" ht="30" customHeight="1">
      <c r="A1199" s="78">
        <v>1199</v>
      </c>
      <c r="B1199" s="83" t="s">
        <v>1924</v>
      </c>
      <c r="C1199" s="83">
        <v>17789409</v>
      </c>
      <c r="D1199" s="83">
        <v>9</v>
      </c>
      <c r="E1199" s="80" t="s">
        <v>105</v>
      </c>
      <c r="F1199" s="80" t="s">
        <v>106</v>
      </c>
      <c r="G1199" s="89">
        <v>42657</v>
      </c>
      <c r="H1199" s="100">
        <v>46308</v>
      </c>
      <c r="I1199" s="81" t="s">
        <v>17</v>
      </c>
      <c r="J1199" s="76">
        <v>13980</v>
      </c>
      <c r="O1199" s="122"/>
      <c r="P1199" s="122"/>
      <c r="Q1199" s="122"/>
      <c r="R1199" s="122"/>
      <c r="S1199" s="122"/>
      <c r="T1199" s="122"/>
      <c r="U1199" s="122"/>
      <c r="V1199" s="122"/>
      <c r="W1199" s="122"/>
      <c r="X1199" s="122"/>
      <c r="Y1199" s="122"/>
      <c r="Z1199" s="122"/>
      <c r="AA1199" s="122"/>
      <c r="AB1199" s="122"/>
      <c r="AC1199" s="122"/>
      <c r="AD1199" s="122"/>
      <c r="AE1199" s="122"/>
      <c r="AF1199" s="122"/>
      <c r="AG1199" s="122"/>
      <c r="AH1199" s="122"/>
      <c r="AI1199" s="122"/>
    </row>
    <row r="1200" spans="1:35" ht="30" customHeight="1">
      <c r="A1200" s="78">
        <v>1200</v>
      </c>
      <c r="B1200" s="83" t="s">
        <v>1925</v>
      </c>
      <c r="C1200" s="83">
        <v>17790646</v>
      </c>
      <c r="D1200" s="83">
        <v>9</v>
      </c>
      <c r="E1200" s="80" t="s">
        <v>105</v>
      </c>
      <c r="F1200" s="80" t="s">
        <v>106</v>
      </c>
      <c r="G1200" s="89">
        <v>42657</v>
      </c>
      <c r="H1200" s="100">
        <v>46308</v>
      </c>
      <c r="I1200" s="81" t="s">
        <v>17</v>
      </c>
      <c r="J1200" s="82">
        <v>11980</v>
      </c>
      <c r="O1200" s="122"/>
      <c r="P1200" s="122"/>
      <c r="Q1200" s="122"/>
      <c r="R1200" s="122"/>
      <c r="S1200" s="122"/>
      <c r="T1200" s="122"/>
      <c r="U1200" s="122"/>
      <c r="V1200" s="122"/>
      <c r="W1200" s="122"/>
      <c r="X1200" s="122"/>
      <c r="Y1200" s="122"/>
      <c r="Z1200" s="122"/>
      <c r="AA1200" s="122"/>
      <c r="AB1200" s="122"/>
      <c r="AC1200" s="122"/>
      <c r="AD1200" s="122"/>
      <c r="AE1200" s="122"/>
      <c r="AF1200" s="122"/>
      <c r="AG1200" s="122"/>
      <c r="AH1200" s="122"/>
      <c r="AI1200" s="122"/>
    </row>
    <row r="1201" spans="1:35" ht="30" customHeight="1">
      <c r="A1201" s="78">
        <v>1201</v>
      </c>
      <c r="B1201" s="83" t="s">
        <v>1926</v>
      </c>
      <c r="C1201" s="83">
        <v>17790322</v>
      </c>
      <c r="D1201" s="83">
        <v>9</v>
      </c>
      <c r="E1201" s="80" t="s">
        <v>105</v>
      </c>
      <c r="F1201" s="80" t="s">
        <v>106</v>
      </c>
      <c r="G1201" s="89">
        <v>42657</v>
      </c>
      <c r="H1201" s="100">
        <v>46308</v>
      </c>
      <c r="I1201" s="81" t="s">
        <v>17</v>
      </c>
      <c r="J1201" s="82">
        <v>11980</v>
      </c>
      <c r="O1201" s="122"/>
      <c r="P1201" s="122"/>
      <c r="Q1201" s="122"/>
      <c r="R1201" s="122"/>
      <c r="S1201" s="122"/>
      <c r="T1201" s="122"/>
      <c r="U1201" s="122"/>
      <c r="V1201" s="122"/>
      <c r="W1201" s="122"/>
      <c r="X1201" s="122"/>
      <c r="Y1201" s="122"/>
      <c r="Z1201" s="122"/>
      <c r="AA1201" s="122"/>
      <c r="AB1201" s="122"/>
      <c r="AC1201" s="122"/>
      <c r="AD1201" s="122"/>
      <c r="AE1201" s="122"/>
      <c r="AF1201" s="122"/>
      <c r="AG1201" s="122"/>
      <c r="AH1201" s="122"/>
      <c r="AI1201" s="122"/>
    </row>
    <row r="1202" spans="1:35" ht="30" customHeight="1">
      <c r="A1202" s="78">
        <v>1202</v>
      </c>
      <c r="B1202" s="83" t="s">
        <v>1221</v>
      </c>
      <c r="C1202" s="83">
        <v>17790136</v>
      </c>
      <c r="D1202" s="83">
        <v>9</v>
      </c>
      <c r="E1202" s="80" t="s">
        <v>105</v>
      </c>
      <c r="F1202" s="80" t="s">
        <v>106</v>
      </c>
      <c r="G1202" s="89">
        <v>42657</v>
      </c>
      <c r="H1202" s="100">
        <v>46308</v>
      </c>
      <c r="I1202" s="81" t="s">
        <v>17</v>
      </c>
      <c r="J1202" s="82">
        <v>11980</v>
      </c>
      <c r="O1202" s="122"/>
      <c r="P1202" s="122"/>
      <c r="Q1202" s="122"/>
      <c r="R1202" s="122"/>
      <c r="S1202" s="122"/>
      <c r="T1202" s="122"/>
      <c r="U1202" s="122"/>
      <c r="V1202" s="122"/>
      <c r="W1202" s="122"/>
      <c r="X1202" s="122"/>
      <c r="Y1202" s="122"/>
      <c r="Z1202" s="122"/>
      <c r="AA1202" s="122"/>
      <c r="AB1202" s="122"/>
      <c r="AC1202" s="122"/>
      <c r="AD1202" s="122"/>
      <c r="AE1202" s="122"/>
      <c r="AF1202" s="122"/>
      <c r="AG1202" s="122"/>
      <c r="AH1202" s="122"/>
      <c r="AI1202" s="122"/>
    </row>
    <row r="1203" spans="1:35" ht="30" customHeight="1">
      <c r="A1203" s="78">
        <v>1203</v>
      </c>
      <c r="B1203" s="83" t="s">
        <v>1927</v>
      </c>
      <c r="C1203" s="83">
        <v>17789138</v>
      </c>
      <c r="D1203" s="83">
        <v>9</v>
      </c>
      <c r="E1203" s="80" t="s">
        <v>105</v>
      </c>
      <c r="F1203" s="80" t="s">
        <v>106</v>
      </c>
      <c r="G1203" s="89">
        <v>42657</v>
      </c>
      <c r="H1203" s="100">
        <v>46308</v>
      </c>
      <c r="I1203" s="81" t="s">
        <v>17</v>
      </c>
      <c r="J1203" s="82">
        <v>11980</v>
      </c>
      <c r="O1203" s="122"/>
      <c r="P1203" s="122"/>
      <c r="Q1203" s="122"/>
      <c r="R1203" s="122"/>
      <c r="S1203" s="122"/>
      <c r="T1203" s="122"/>
      <c r="U1203" s="122"/>
      <c r="V1203" s="122"/>
      <c r="W1203" s="122"/>
      <c r="X1203" s="122"/>
      <c r="Y1203" s="122"/>
      <c r="Z1203" s="122"/>
      <c r="AA1203" s="122"/>
      <c r="AB1203" s="122"/>
      <c r="AC1203" s="122"/>
      <c r="AD1203" s="122"/>
      <c r="AE1203" s="122"/>
      <c r="AF1203" s="122"/>
      <c r="AG1203" s="122"/>
      <c r="AH1203" s="122"/>
      <c r="AI1203" s="122"/>
    </row>
    <row r="1204" spans="1:35" ht="30" customHeight="1">
      <c r="A1204" s="78">
        <v>1204</v>
      </c>
      <c r="B1204" s="83" t="s">
        <v>1928</v>
      </c>
      <c r="C1204" s="83">
        <v>17262428</v>
      </c>
      <c r="D1204" s="83">
        <v>9</v>
      </c>
      <c r="E1204" s="80" t="s">
        <v>105</v>
      </c>
      <c r="F1204" s="80" t="s">
        <v>106</v>
      </c>
      <c r="G1204" s="90">
        <v>42657</v>
      </c>
      <c r="H1204" s="90">
        <v>46308</v>
      </c>
      <c r="I1204" s="81" t="s">
        <v>17</v>
      </c>
      <c r="J1204" s="82">
        <v>11980</v>
      </c>
      <c r="O1204" s="122"/>
      <c r="P1204" s="122"/>
      <c r="Q1204" s="122"/>
      <c r="R1204" s="122"/>
      <c r="S1204" s="122"/>
      <c r="T1204" s="122"/>
      <c r="U1204" s="122"/>
      <c r="V1204" s="122"/>
      <c r="W1204" s="122"/>
      <c r="X1204" s="122"/>
      <c r="Y1204" s="122"/>
      <c r="Z1204" s="122"/>
      <c r="AA1204" s="122"/>
      <c r="AB1204" s="122"/>
      <c r="AC1204" s="122"/>
      <c r="AD1204" s="122"/>
      <c r="AE1204" s="122"/>
      <c r="AF1204" s="122"/>
      <c r="AG1204" s="122"/>
      <c r="AH1204" s="122"/>
      <c r="AI1204" s="122"/>
    </row>
    <row r="1205" spans="1:35" ht="30" customHeight="1">
      <c r="A1205" s="78">
        <v>1205</v>
      </c>
      <c r="B1205" s="83" t="s">
        <v>1929</v>
      </c>
      <c r="C1205" s="83">
        <v>17571497</v>
      </c>
      <c r="D1205" s="83">
        <v>9</v>
      </c>
      <c r="E1205" s="80" t="s">
        <v>105</v>
      </c>
      <c r="F1205" s="80" t="s">
        <v>106</v>
      </c>
      <c r="G1205" s="90">
        <v>42641</v>
      </c>
      <c r="H1205" s="100">
        <v>46292</v>
      </c>
      <c r="I1205" s="81" t="s">
        <v>17</v>
      </c>
      <c r="J1205" s="82">
        <v>11980</v>
      </c>
      <c r="O1205" s="122"/>
      <c r="P1205" s="122"/>
      <c r="Q1205" s="122"/>
      <c r="R1205" s="122"/>
      <c r="S1205" s="122"/>
      <c r="T1205" s="122"/>
      <c r="U1205" s="122"/>
      <c r="V1205" s="122"/>
      <c r="W1205" s="122"/>
      <c r="X1205" s="122"/>
      <c r="Y1205" s="122"/>
      <c r="Z1205" s="122"/>
      <c r="AA1205" s="122"/>
      <c r="AB1205" s="122"/>
      <c r="AC1205" s="122"/>
      <c r="AD1205" s="122"/>
      <c r="AE1205" s="122"/>
      <c r="AF1205" s="122"/>
      <c r="AG1205" s="122"/>
      <c r="AH1205" s="122"/>
      <c r="AI1205" s="122"/>
    </row>
    <row r="1206" spans="1:35" ht="30" customHeight="1">
      <c r="A1206" s="78">
        <v>1206</v>
      </c>
      <c r="B1206" s="83" t="s">
        <v>1930</v>
      </c>
      <c r="C1206" s="83">
        <v>17571522</v>
      </c>
      <c r="D1206" s="83">
        <v>9</v>
      </c>
      <c r="E1206" s="80" t="s">
        <v>105</v>
      </c>
      <c r="F1206" s="80" t="s">
        <v>106</v>
      </c>
      <c r="G1206" s="90">
        <v>42641</v>
      </c>
      <c r="H1206" s="100">
        <v>46292</v>
      </c>
      <c r="I1206" s="81" t="s">
        <v>17</v>
      </c>
      <c r="J1206" s="82">
        <v>12980</v>
      </c>
      <c r="O1206" s="122"/>
      <c r="P1206" s="122"/>
      <c r="Q1206" s="122"/>
      <c r="R1206" s="122"/>
      <c r="S1206" s="122"/>
      <c r="T1206" s="122"/>
      <c r="U1206" s="122"/>
      <c r="V1206" s="122"/>
      <c r="W1206" s="122"/>
      <c r="X1206" s="122"/>
      <c r="Y1206" s="122"/>
      <c r="Z1206" s="122"/>
      <c r="AA1206" s="122"/>
      <c r="AB1206" s="122"/>
      <c r="AC1206" s="122"/>
      <c r="AD1206" s="122"/>
      <c r="AE1206" s="122"/>
      <c r="AF1206" s="122"/>
      <c r="AG1206" s="122"/>
      <c r="AH1206" s="122"/>
      <c r="AI1206" s="122"/>
    </row>
    <row r="1207" spans="1:35" ht="30" customHeight="1">
      <c r="A1207" s="78">
        <v>1207</v>
      </c>
      <c r="B1207" s="83" t="s">
        <v>1931</v>
      </c>
      <c r="C1207" s="83">
        <v>17571523</v>
      </c>
      <c r="D1207" s="83">
        <v>9</v>
      </c>
      <c r="E1207" s="80" t="s">
        <v>105</v>
      </c>
      <c r="F1207" s="80" t="s">
        <v>106</v>
      </c>
      <c r="G1207" s="90">
        <v>42641</v>
      </c>
      <c r="H1207" s="100">
        <v>46292</v>
      </c>
      <c r="I1207" s="81" t="s">
        <v>17</v>
      </c>
      <c r="J1207" s="82">
        <v>11980</v>
      </c>
      <c r="O1207" s="122"/>
      <c r="P1207" s="122"/>
      <c r="Q1207" s="122"/>
      <c r="R1207" s="122"/>
      <c r="S1207" s="122"/>
      <c r="T1207" s="122"/>
      <c r="U1207" s="122"/>
      <c r="V1207" s="122"/>
      <c r="W1207" s="122"/>
      <c r="X1207" s="122"/>
      <c r="Y1207" s="122"/>
      <c r="Z1207" s="122"/>
      <c r="AA1207" s="122"/>
      <c r="AB1207" s="122"/>
      <c r="AC1207" s="122"/>
      <c r="AD1207" s="122"/>
      <c r="AE1207" s="122"/>
      <c r="AF1207" s="122"/>
      <c r="AG1207" s="122"/>
      <c r="AH1207" s="122"/>
      <c r="AI1207" s="122"/>
    </row>
    <row r="1208" spans="1:35" ht="30" customHeight="1">
      <c r="A1208" s="78">
        <v>1208</v>
      </c>
      <c r="B1208" s="83" t="s">
        <v>1932</v>
      </c>
      <c r="C1208" s="83">
        <v>17571524</v>
      </c>
      <c r="D1208" s="83">
        <v>9</v>
      </c>
      <c r="E1208" s="80" t="s">
        <v>105</v>
      </c>
      <c r="F1208" s="80" t="s">
        <v>106</v>
      </c>
      <c r="G1208" s="90">
        <v>42641</v>
      </c>
      <c r="H1208" s="100">
        <v>46292</v>
      </c>
      <c r="I1208" s="81" t="s">
        <v>17</v>
      </c>
      <c r="J1208" s="82">
        <v>11980</v>
      </c>
      <c r="O1208" s="122"/>
      <c r="P1208" s="122"/>
      <c r="Q1208" s="122"/>
      <c r="R1208" s="122"/>
      <c r="S1208" s="122"/>
      <c r="T1208" s="122"/>
      <c r="U1208" s="122"/>
      <c r="V1208" s="122"/>
      <c r="W1208" s="122"/>
      <c r="X1208" s="122"/>
      <c r="Y1208" s="122"/>
      <c r="Z1208" s="122"/>
      <c r="AA1208" s="122"/>
      <c r="AB1208" s="122"/>
      <c r="AC1208" s="122"/>
      <c r="AD1208" s="122"/>
      <c r="AE1208" s="122"/>
      <c r="AF1208" s="122"/>
      <c r="AG1208" s="122"/>
      <c r="AH1208" s="122"/>
      <c r="AI1208" s="122"/>
    </row>
    <row r="1209" spans="1:35" ht="30" customHeight="1">
      <c r="A1209" s="78">
        <v>1209</v>
      </c>
      <c r="B1209" s="83" t="s">
        <v>1933</v>
      </c>
      <c r="C1209" s="83">
        <v>17571813</v>
      </c>
      <c r="D1209" s="83">
        <v>9</v>
      </c>
      <c r="E1209" s="80" t="s">
        <v>105</v>
      </c>
      <c r="F1209" s="80" t="s">
        <v>106</v>
      </c>
      <c r="G1209" s="90">
        <v>42641</v>
      </c>
      <c r="H1209" s="100">
        <v>46292</v>
      </c>
      <c r="I1209" s="81" t="s">
        <v>17</v>
      </c>
      <c r="J1209" s="82">
        <v>12980</v>
      </c>
      <c r="O1209" s="122"/>
      <c r="P1209" s="122"/>
      <c r="Q1209" s="122"/>
      <c r="R1209" s="122"/>
      <c r="S1209" s="122"/>
      <c r="T1209" s="122"/>
      <c r="U1209" s="122"/>
      <c r="V1209" s="122"/>
      <c r="W1209" s="122"/>
      <c r="X1209" s="122"/>
      <c r="Y1209" s="122"/>
      <c r="Z1209" s="122"/>
      <c r="AA1209" s="122"/>
      <c r="AB1209" s="122"/>
      <c r="AC1209" s="122"/>
      <c r="AD1209" s="122"/>
      <c r="AE1209" s="122"/>
      <c r="AF1209" s="122"/>
      <c r="AG1209" s="122"/>
      <c r="AH1209" s="122"/>
      <c r="AI1209" s="122"/>
    </row>
    <row r="1210" spans="1:35" ht="30" customHeight="1">
      <c r="A1210" s="78">
        <v>1210</v>
      </c>
      <c r="B1210" s="83" t="s">
        <v>1934</v>
      </c>
      <c r="C1210" s="83">
        <v>17571814</v>
      </c>
      <c r="D1210" s="83">
        <v>9</v>
      </c>
      <c r="E1210" s="80" t="s">
        <v>105</v>
      </c>
      <c r="F1210" s="80" t="s">
        <v>106</v>
      </c>
      <c r="G1210" s="90">
        <v>42641</v>
      </c>
      <c r="H1210" s="100">
        <v>46292</v>
      </c>
      <c r="I1210" s="81" t="s">
        <v>17</v>
      </c>
      <c r="J1210" s="82">
        <v>11980</v>
      </c>
      <c r="O1210" s="122"/>
      <c r="P1210" s="122"/>
      <c r="Q1210" s="122"/>
      <c r="R1210" s="122"/>
      <c r="S1210" s="122"/>
      <c r="T1210" s="122"/>
      <c r="U1210" s="122"/>
      <c r="V1210" s="122"/>
      <c r="W1210" s="122"/>
      <c r="X1210" s="122"/>
      <c r="Y1210" s="122"/>
      <c r="Z1210" s="122"/>
      <c r="AA1210" s="122"/>
      <c r="AB1210" s="122"/>
      <c r="AC1210" s="122"/>
      <c r="AD1210" s="122"/>
      <c r="AE1210" s="122"/>
      <c r="AF1210" s="122"/>
      <c r="AG1210" s="122"/>
      <c r="AH1210" s="122"/>
      <c r="AI1210" s="122"/>
    </row>
    <row r="1211" spans="1:35" ht="30" customHeight="1">
      <c r="A1211" s="78">
        <v>1211</v>
      </c>
      <c r="B1211" s="83" t="s">
        <v>1935</v>
      </c>
      <c r="C1211" s="77">
        <v>17571816</v>
      </c>
      <c r="D1211" s="83">
        <v>9</v>
      </c>
      <c r="E1211" s="80" t="s">
        <v>105</v>
      </c>
      <c r="F1211" s="80" t="s">
        <v>106</v>
      </c>
      <c r="G1211" s="90">
        <v>42641</v>
      </c>
      <c r="H1211" s="100">
        <v>46292</v>
      </c>
      <c r="I1211" s="81" t="s">
        <v>17</v>
      </c>
      <c r="J1211" s="82">
        <v>11980</v>
      </c>
      <c r="O1211" s="122"/>
      <c r="P1211" s="122"/>
      <c r="Q1211" s="122"/>
      <c r="R1211" s="122"/>
      <c r="S1211" s="122"/>
      <c r="T1211" s="122"/>
      <c r="U1211" s="122"/>
      <c r="V1211" s="122"/>
      <c r="W1211" s="122"/>
      <c r="X1211" s="122"/>
      <c r="Y1211" s="122"/>
      <c r="Z1211" s="122"/>
      <c r="AA1211" s="122"/>
      <c r="AB1211" s="122"/>
      <c r="AC1211" s="122"/>
      <c r="AD1211" s="122"/>
      <c r="AE1211" s="122"/>
      <c r="AF1211" s="122"/>
      <c r="AG1211" s="122"/>
      <c r="AH1211" s="122"/>
      <c r="AI1211" s="122"/>
    </row>
    <row r="1212" spans="1:35" ht="30" customHeight="1">
      <c r="A1212" s="78">
        <v>1212</v>
      </c>
      <c r="B1212" s="83" t="s">
        <v>1936</v>
      </c>
      <c r="C1212" s="83">
        <v>17571817</v>
      </c>
      <c r="D1212" s="83">
        <v>9</v>
      </c>
      <c r="E1212" s="80" t="s">
        <v>105</v>
      </c>
      <c r="F1212" s="80" t="s">
        <v>106</v>
      </c>
      <c r="G1212" s="90">
        <v>42641</v>
      </c>
      <c r="H1212" s="100">
        <v>46292</v>
      </c>
      <c r="I1212" s="81" t="s">
        <v>17</v>
      </c>
      <c r="J1212" s="82">
        <v>11980</v>
      </c>
      <c r="O1212" s="122"/>
      <c r="P1212" s="122"/>
      <c r="Q1212" s="122"/>
      <c r="R1212" s="122"/>
      <c r="S1212" s="122"/>
      <c r="T1212" s="122"/>
      <c r="U1212" s="122"/>
      <c r="V1212" s="122"/>
      <c r="W1212" s="122"/>
      <c r="X1212" s="122"/>
      <c r="Y1212" s="122"/>
      <c r="Z1212" s="122"/>
      <c r="AA1212" s="122"/>
      <c r="AB1212" s="122"/>
      <c r="AC1212" s="122"/>
      <c r="AD1212" s="122"/>
      <c r="AE1212" s="122"/>
      <c r="AF1212" s="122"/>
      <c r="AG1212" s="122"/>
      <c r="AH1212" s="122"/>
      <c r="AI1212" s="122"/>
    </row>
    <row r="1213" spans="1:35" ht="30" customHeight="1">
      <c r="A1213" s="78">
        <v>1213</v>
      </c>
      <c r="B1213" s="83" t="s">
        <v>1937</v>
      </c>
      <c r="C1213" s="83">
        <v>17571850</v>
      </c>
      <c r="D1213" s="83">
        <v>9</v>
      </c>
      <c r="E1213" s="80" t="s">
        <v>105</v>
      </c>
      <c r="F1213" s="80" t="s">
        <v>106</v>
      </c>
      <c r="G1213" s="90">
        <v>42641</v>
      </c>
      <c r="H1213" s="100">
        <v>46292</v>
      </c>
      <c r="I1213" s="81" t="s">
        <v>17</v>
      </c>
      <c r="J1213" s="82">
        <v>11980</v>
      </c>
      <c r="O1213" s="122"/>
      <c r="P1213" s="122"/>
      <c r="Q1213" s="122"/>
      <c r="R1213" s="122"/>
      <c r="S1213" s="122"/>
      <c r="T1213" s="122"/>
      <c r="U1213" s="122"/>
      <c r="V1213" s="122"/>
      <c r="W1213" s="122"/>
      <c r="X1213" s="122"/>
      <c r="Y1213" s="122"/>
      <c r="Z1213" s="122"/>
      <c r="AA1213" s="122"/>
      <c r="AB1213" s="122"/>
      <c r="AC1213" s="122"/>
      <c r="AD1213" s="122"/>
      <c r="AE1213" s="122"/>
      <c r="AF1213" s="122"/>
      <c r="AG1213" s="122"/>
      <c r="AH1213" s="122"/>
      <c r="AI1213" s="122"/>
    </row>
    <row r="1214" spans="1:35" ht="30" customHeight="1">
      <c r="A1214" s="78">
        <v>1214</v>
      </c>
      <c r="B1214" s="83" t="s">
        <v>1938</v>
      </c>
      <c r="C1214" s="83">
        <v>17571854</v>
      </c>
      <c r="D1214" s="83">
        <v>9</v>
      </c>
      <c r="E1214" s="80" t="s">
        <v>105</v>
      </c>
      <c r="F1214" s="80" t="s">
        <v>106</v>
      </c>
      <c r="G1214" s="90">
        <v>42641</v>
      </c>
      <c r="H1214" s="100">
        <v>46292</v>
      </c>
      <c r="I1214" s="81" t="s">
        <v>17</v>
      </c>
      <c r="J1214" s="82">
        <v>11980</v>
      </c>
      <c r="O1214" s="122"/>
      <c r="P1214" s="122"/>
      <c r="Q1214" s="122"/>
      <c r="R1214" s="122"/>
      <c r="S1214" s="122"/>
      <c r="T1214" s="122"/>
      <c r="U1214" s="122"/>
      <c r="V1214" s="122"/>
      <c r="W1214" s="122"/>
      <c r="X1214" s="122"/>
      <c r="Y1214" s="122"/>
      <c r="Z1214" s="122"/>
      <c r="AA1214" s="122"/>
      <c r="AB1214" s="122"/>
      <c r="AC1214" s="122"/>
      <c r="AD1214" s="122"/>
      <c r="AE1214" s="122"/>
      <c r="AF1214" s="122"/>
      <c r="AG1214" s="122"/>
      <c r="AH1214" s="122"/>
      <c r="AI1214" s="122"/>
    </row>
    <row r="1215" spans="1:35" ht="30" customHeight="1">
      <c r="A1215" s="78">
        <v>1215</v>
      </c>
      <c r="B1215" s="83" t="s">
        <v>1939</v>
      </c>
      <c r="C1215" s="83">
        <v>17571855</v>
      </c>
      <c r="D1215" s="83">
        <v>9</v>
      </c>
      <c r="E1215" s="80" t="s">
        <v>105</v>
      </c>
      <c r="F1215" s="80" t="s">
        <v>106</v>
      </c>
      <c r="G1215" s="90">
        <v>42641</v>
      </c>
      <c r="H1215" s="100">
        <v>46292</v>
      </c>
      <c r="I1215" s="81" t="s">
        <v>17</v>
      </c>
      <c r="J1215" s="82">
        <v>12980</v>
      </c>
      <c r="O1215" s="122"/>
      <c r="P1215" s="122"/>
      <c r="Q1215" s="122"/>
      <c r="R1215" s="122"/>
      <c r="S1215" s="122"/>
      <c r="T1215" s="122"/>
      <c r="U1215" s="122"/>
      <c r="V1215" s="122"/>
      <c r="W1215" s="122"/>
      <c r="X1215" s="122"/>
      <c r="Y1215" s="122"/>
      <c r="Z1215" s="122"/>
      <c r="AA1215" s="122"/>
      <c r="AB1215" s="122"/>
      <c r="AC1215" s="122"/>
      <c r="AD1215" s="122"/>
      <c r="AE1215" s="122"/>
      <c r="AF1215" s="122"/>
      <c r="AG1215" s="122"/>
      <c r="AH1215" s="122"/>
      <c r="AI1215" s="122"/>
    </row>
    <row r="1216" spans="1:35" ht="30" customHeight="1">
      <c r="A1216" s="78">
        <v>1216</v>
      </c>
      <c r="B1216" s="83" t="s">
        <v>1940</v>
      </c>
      <c r="C1216" s="83">
        <v>17571856</v>
      </c>
      <c r="D1216" s="83">
        <v>9</v>
      </c>
      <c r="E1216" s="80" t="s">
        <v>105</v>
      </c>
      <c r="F1216" s="80" t="s">
        <v>106</v>
      </c>
      <c r="G1216" s="90">
        <v>42641</v>
      </c>
      <c r="H1216" s="100">
        <v>46292</v>
      </c>
      <c r="I1216" s="81" t="s">
        <v>17</v>
      </c>
      <c r="J1216" s="82">
        <v>11980</v>
      </c>
      <c r="O1216" s="122"/>
      <c r="P1216" s="122"/>
      <c r="Q1216" s="122"/>
      <c r="R1216" s="122"/>
      <c r="S1216" s="122"/>
      <c r="T1216" s="122"/>
      <c r="U1216" s="122"/>
      <c r="V1216" s="122"/>
      <c r="W1216" s="122"/>
      <c r="X1216" s="122"/>
      <c r="Y1216" s="122"/>
      <c r="Z1216" s="122"/>
      <c r="AA1216" s="122"/>
      <c r="AB1216" s="122"/>
      <c r="AC1216" s="122"/>
      <c r="AD1216" s="122"/>
      <c r="AE1216" s="122"/>
      <c r="AF1216" s="122"/>
      <c r="AG1216" s="122"/>
      <c r="AH1216" s="122"/>
      <c r="AI1216" s="122"/>
    </row>
    <row r="1217" spans="1:35" ht="30" customHeight="1">
      <c r="A1217" s="78">
        <v>1217</v>
      </c>
      <c r="B1217" s="83" t="s">
        <v>1941</v>
      </c>
      <c r="C1217" s="83">
        <v>17571930</v>
      </c>
      <c r="D1217" s="83">
        <v>9</v>
      </c>
      <c r="E1217" s="80" t="s">
        <v>105</v>
      </c>
      <c r="F1217" s="80" t="s">
        <v>106</v>
      </c>
      <c r="G1217" s="90">
        <v>42641</v>
      </c>
      <c r="H1217" s="100">
        <v>46292</v>
      </c>
      <c r="I1217" s="81" t="s">
        <v>17</v>
      </c>
      <c r="J1217" s="82">
        <v>12980</v>
      </c>
      <c r="O1217" s="122"/>
      <c r="P1217" s="122"/>
      <c r="Q1217" s="122"/>
      <c r="R1217" s="122"/>
      <c r="S1217" s="122"/>
      <c r="T1217" s="122"/>
      <c r="U1217" s="122"/>
      <c r="V1217" s="122"/>
      <c r="W1217" s="122"/>
      <c r="X1217" s="122"/>
      <c r="Y1217" s="122"/>
      <c r="Z1217" s="122"/>
      <c r="AA1217" s="122"/>
      <c r="AB1217" s="122"/>
      <c r="AC1217" s="122"/>
      <c r="AD1217" s="122"/>
      <c r="AE1217" s="122"/>
      <c r="AF1217" s="122"/>
      <c r="AG1217" s="122"/>
      <c r="AH1217" s="122"/>
      <c r="AI1217" s="122"/>
    </row>
    <row r="1218" spans="1:35" s="99" customFormat="1" ht="30" customHeight="1">
      <c r="A1218" s="99">
        <v>1218</v>
      </c>
      <c r="B1218" s="93" t="s">
        <v>1942</v>
      </c>
      <c r="C1218" s="93">
        <v>17571931</v>
      </c>
      <c r="D1218" s="93">
        <v>9</v>
      </c>
      <c r="E1218" s="94" t="s">
        <v>105</v>
      </c>
      <c r="F1218" s="94" t="s">
        <v>106</v>
      </c>
      <c r="G1218" s="95">
        <v>42641</v>
      </c>
      <c r="H1218" s="96">
        <v>46292</v>
      </c>
      <c r="I1218" s="97" t="s">
        <v>17</v>
      </c>
      <c r="J1218" s="98">
        <v>12980</v>
      </c>
      <c r="K1218" s="99" t="s">
        <v>125</v>
      </c>
      <c r="O1218" s="178"/>
      <c r="P1218" s="178"/>
      <c r="Q1218" s="178"/>
      <c r="R1218" s="178"/>
      <c r="S1218" s="178"/>
      <c r="T1218" s="178"/>
      <c r="U1218" s="178"/>
      <c r="V1218" s="178"/>
      <c r="W1218" s="178"/>
      <c r="X1218" s="178"/>
      <c r="Y1218" s="178"/>
      <c r="Z1218" s="178"/>
      <c r="AA1218" s="178"/>
      <c r="AB1218" s="178"/>
      <c r="AC1218" s="178"/>
      <c r="AD1218" s="178"/>
      <c r="AE1218" s="178"/>
      <c r="AF1218" s="178"/>
      <c r="AG1218" s="178"/>
      <c r="AH1218" s="178"/>
      <c r="AI1218" s="178"/>
    </row>
    <row r="1219" spans="1:35" ht="30" customHeight="1">
      <c r="A1219" s="78">
        <v>1219</v>
      </c>
      <c r="B1219" s="83" t="s">
        <v>1943</v>
      </c>
      <c r="C1219" s="83">
        <v>17571933</v>
      </c>
      <c r="D1219" s="83">
        <v>9</v>
      </c>
      <c r="E1219" s="80" t="s">
        <v>105</v>
      </c>
      <c r="F1219" s="80" t="s">
        <v>106</v>
      </c>
      <c r="G1219" s="90">
        <v>42641</v>
      </c>
      <c r="H1219" s="100">
        <v>46292</v>
      </c>
      <c r="I1219" s="81" t="s">
        <v>17</v>
      </c>
      <c r="J1219" s="82">
        <v>11980</v>
      </c>
      <c r="O1219" s="122"/>
      <c r="P1219" s="122"/>
      <c r="Q1219" s="122"/>
      <c r="R1219" s="122"/>
      <c r="S1219" s="122"/>
      <c r="T1219" s="122"/>
      <c r="U1219" s="122"/>
      <c r="V1219" s="122"/>
      <c r="W1219" s="122"/>
      <c r="X1219" s="122"/>
      <c r="Y1219" s="122"/>
      <c r="Z1219" s="122"/>
      <c r="AA1219" s="122"/>
      <c r="AB1219" s="122"/>
      <c r="AC1219" s="122"/>
      <c r="AD1219" s="122"/>
      <c r="AE1219" s="122"/>
      <c r="AF1219" s="122"/>
      <c r="AG1219" s="122"/>
      <c r="AH1219" s="122"/>
      <c r="AI1219" s="122"/>
    </row>
    <row r="1220" spans="1:35" ht="30" customHeight="1">
      <c r="A1220" s="78">
        <v>1220</v>
      </c>
      <c r="B1220" s="83" t="s">
        <v>1944</v>
      </c>
      <c r="C1220" s="83">
        <v>17571936</v>
      </c>
      <c r="D1220" s="83">
        <v>9</v>
      </c>
      <c r="E1220" s="80" t="s">
        <v>105</v>
      </c>
      <c r="F1220" s="80" t="s">
        <v>106</v>
      </c>
      <c r="G1220" s="90">
        <v>42641</v>
      </c>
      <c r="H1220" s="100">
        <v>46292</v>
      </c>
      <c r="I1220" s="81" t="s">
        <v>17</v>
      </c>
      <c r="J1220" s="82">
        <v>11980</v>
      </c>
      <c r="O1220" s="122"/>
      <c r="P1220" s="122"/>
      <c r="Q1220" s="122"/>
      <c r="R1220" s="122"/>
      <c r="S1220" s="122"/>
      <c r="T1220" s="122"/>
      <c r="U1220" s="122"/>
      <c r="V1220" s="122"/>
      <c r="W1220" s="122"/>
      <c r="X1220" s="122"/>
      <c r="Y1220" s="122"/>
      <c r="Z1220" s="122"/>
      <c r="AA1220" s="122"/>
      <c r="AB1220" s="122"/>
      <c r="AC1220" s="122"/>
      <c r="AD1220" s="122"/>
      <c r="AE1220" s="122"/>
      <c r="AF1220" s="122"/>
      <c r="AG1220" s="122"/>
      <c r="AH1220" s="122"/>
      <c r="AI1220" s="122"/>
    </row>
    <row r="1221" spans="1:35" ht="30" customHeight="1">
      <c r="A1221" s="78">
        <v>1221</v>
      </c>
      <c r="B1221" s="83" t="s">
        <v>1945</v>
      </c>
      <c r="C1221" s="83">
        <v>17571937</v>
      </c>
      <c r="D1221" s="83">
        <v>9</v>
      </c>
      <c r="E1221" s="80" t="s">
        <v>105</v>
      </c>
      <c r="F1221" s="80" t="s">
        <v>106</v>
      </c>
      <c r="G1221" s="90">
        <v>42641</v>
      </c>
      <c r="H1221" s="100">
        <v>46292</v>
      </c>
      <c r="I1221" s="81" t="s">
        <v>17</v>
      </c>
      <c r="J1221" s="82">
        <v>12980</v>
      </c>
      <c r="O1221" s="122"/>
      <c r="P1221" s="122"/>
      <c r="Q1221" s="122"/>
      <c r="R1221" s="122"/>
      <c r="S1221" s="122"/>
      <c r="T1221" s="122"/>
      <c r="U1221" s="122"/>
      <c r="V1221" s="122"/>
      <c r="W1221" s="122"/>
      <c r="X1221" s="122"/>
      <c r="Y1221" s="122"/>
      <c r="Z1221" s="122"/>
      <c r="AA1221" s="122"/>
      <c r="AB1221" s="122"/>
      <c r="AC1221" s="122"/>
      <c r="AD1221" s="122"/>
      <c r="AE1221" s="122"/>
      <c r="AF1221" s="122"/>
      <c r="AG1221" s="122"/>
      <c r="AH1221" s="122"/>
      <c r="AI1221" s="122"/>
    </row>
    <row r="1222" spans="1:35" ht="30" customHeight="1">
      <c r="A1222" s="78">
        <v>1222</v>
      </c>
      <c r="B1222" s="83" t="s">
        <v>1946</v>
      </c>
      <c r="C1222" s="83">
        <v>17571939</v>
      </c>
      <c r="D1222" s="83">
        <v>9</v>
      </c>
      <c r="E1222" s="80" t="s">
        <v>105</v>
      </c>
      <c r="F1222" s="80" t="s">
        <v>106</v>
      </c>
      <c r="G1222" s="90">
        <v>42641</v>
      </c>
      <c r="H1222" s="100">
        <v>46292</v>
      </c>
      <c r="I1222" s="81" t="s">
        <v>17</v>
      </c>
      <c r="J1222" s="82">
        <v>11980</v>
      </c>
      <c r="O1222" s="122"/>
      <c r="P1222" s="122"/>
      <c r="Q1222" s="122"/>
      <c r="R1222" s="122"/>
      <c r="S1222" s="122"/>
      <c r="T1222" s="122"/>
      <c r="U1222" s="122"/>
      <c r="V1222" s="122"/>
      <c r="W1222" s="122"/>
      <c r="X1222" s="122"/>
      <c r="Y1222" s="122"/>
      <c r="Z1222" s="122"/>
      <c r="AA1222" s="122"/>
      <c r="AB1222" s="122"/>
      <c r="AC1222" s="122"/>
      <c r="AD1222" s="122"/>
      <c r="AE1222" s="122"/>
      <c r="AF1222" s="122"/>
      <c r="AG1222" s="122"/>
      <c r="AH1222" s="122"/>
      <c r="AI1222" s="122"/>
    </row>
    <row r="1223" spans="1:35" ht="30" customHeight="1">
      <c r="A1223" s="78">
        <v>1223</v>
      </c>
      <c r="B1223" s="83" t="s">
        <v>1947</v>
      </c>
      <c r="C1223" s="83">
        <v>17571940</v>
      </c>
      <c r="D1223" s="83">
        <v>9</v>
      </c>
      <c r="E1223" s="80" t="s">
        <v>105</v>
      </c>
      <c r="F1223" s="80" t="s">
        <v>106</v>
      </c>
      <c r="G1223" s="90">
        <v>42641</v>
      </c>
      <c r="H1223" s="100">
        <v>46292</v>
      </c>
      <c r="I1223" s="81" t="s">
        <v>17</v>
      </c>
      <c r="J1223" s="82">
        <v>11980</v>
      </c>
      <c r="O1223" s="122"/>
      <c r="P1223" s="122"/>
      <c r="Q1223" s="122"/>
      <c r="R1223" s="122"/>
      <c r="S1223" s="122"/>
      <c r="T1223" s="122"/>
      <c r="U1223" s="122"/>
      <c r="V1223" s="122"/>
      <c r="W1223" s="122"/>
      <c r="X1223" s="122"/>
      <c r="Y1223" s="122"/>
      <c r="Z1223" s="122"/>
      <c r="AA1223" s="122"/>
      <c r="AB1223" s="122"/>
      <c r="AC1223" s="122"/>
      <c r="AD1223" s="122"/>
      <c r="AE1223" s="122"/>
      <c r="AF1223" s="122"/>
      <c r="AG1223" s="122"/>
      <c r="AH1223" s="122"/>
      <c r="AI1223" s="122"/>
    </row>
    <row r="1224" spans="1:35" ht="30" customHeight="1">
      <c r="A1224" s="78">
        <v>1224</v>
      </c>
      <c r="B1224" s="83" t="s">
        <v>1948</v>
      </c>
      <c r="C1224" s="83">
        <v>17571941</v>
      </c>
      <c r="D1224" s="83">
        <v>9</v>
      </c>
      <c r="E1224" s="80" t="s">
        <v>105</v>
      </c>
      <c r="F1224" s="80" t="s">
        <v>106</v>
      </c>
      <c r="G1224" s="90">
        <v>42641</v>
      </c>
      <c r="H1224" s="100">
        <v>46292</v>
      </c>
      <c r="I1224" s="81" t="s">
        <v>17</v>
      </c>
      <c r="J1224" s="76">
        <v>13980</v>
      </c>
      <c r="O1224" s="122"/>
      <c r="P1224" s="122"/>
      <c r="Q1224" s="122"/>
      <c r="R1224" s="122"/>
      <c r="S1224" s="122"/>
      <c r="T1224" s="122"/>
      <c r="U1224" s="122"/>
      <c r="V1224" s="122"/>
      <c r="W1224" s="122"/>
      <c r="X1224" s="122"/>
      <c r="Y1224" s="122"/>
      <c r="Z1224" s="122"/>
      <c r="AA1224" s="122"/>
      <c r="AB1224" s="122"/>
      <c r="AC1224" s="122"/>
      <c r="AD1224" s="122"/>
      <c r="AE1224" s="122"/>
      <c r="AF1224" s="122"/>
      <c r="AG1224" s="122"/>
      <c r="AH1224" s="122"/>
      <c r="AI1224" s="122"/>
    </row>
    <row r="1225" spans="1:35" ht="30" customHeight="1">
      <c r="A1225" s="78">
        <v>1225</v>
      </c>
      <c r="B1225" s="83" t="s">
        <v>1949</v>
      </c>
      <c r="C1225" s="83">
        <v>17571948</v>
      </c>
      <c r="D1225" s="83">
        <v>9</v>
      </c>
      <c r="E1225" s="80" t="s">
        <v>105</v>
      </c>
      <c r="F1225" s="80" t="s">
        <v>106</v>
      </c>
      <c r="G1225" s="90">
        <v>42641</v>
      </c>
      <c r="H1225" s="100">
        <v>46292</v>
      </c>
      <c r="I1225" s="81" t="s">
        <v>17</v>
      </c>
      <c r="J1225" s="82">
        <v>11980</v>
      </c>
      <c r="O1225" s="122"/>
      <c r="P1225" s="122"/>
      <c r="Q1225" s="122"/>
      <c r="R1225" s="122"/>
      <c r="S1225" s="122"/>
      <c r="T1225" s="122"/>
      <c r="U1225" s="122"/>
      <c r="V1225" s="122"/>
      <c r="W1225" s="122"/>
      <c r="X1225" s="122"/>
      <c r="Y1225" s="122"/>
      <c r="Z1225" s="122"/>
      <c r="AA1225" s="122"/>
      <c r="AB1225" s="122"/>
      <c r="AC1225" s="122"/>
      <c r="AD1225" s="122"/>
      <c r="AE1225" s="122"/>
      <c r="AF1225" s="122"/>
      <c r="AG1225" s="122"/>
      <c r="AH1225" s="122"/>
      <c r="AI1225" s="122"/>
    </row>
    <row r="1226" spans="1:35" ht="30" customHeight="1">
      <c r="A1226" s="78">
        <v>1226</v>
      </c>
      <c r="B1226" s="83" t="s">
        <v>1421</v>
      </c>
      <c r="C1226" s="83">
        <v>17571986</v>
      </c>
      <c r="D1226" s="83">
        <v>9</v>
      </c>
      <c r="E1226" s="80" t="s">
        <v>105</v>
      </c>
      <c r="F1226" s="80" t="s">
        <v>106</v>
      </c>
      <c r="G1226" s="90">
        <v>42641</v>
      </c>
      <c r="H1226" s="100">
        <v>46292</v>
      </c>
      <c r="I1226" s="81" t="s">
        <v>17</v>
      </c>
      <c r="J1226" s="82">
        <v>12980</v>
      </c>
      <c r="O1226" s="122"/>
      <c r="P1226" s="122"/>
      <c r="Q1226" s="122"/>
      <c r="R1226" s="122"/>
      <c r="S1226" s="122"/>
      <c r="T1226" s="122"/>
      <c r="U1226" s="122"/>
      <c r="V1226" s="122"/>
      <c r="W1226" s="122"/>
      <c r="X1226" s="122"/>
      <c r="Y1226" s="122"/>
      <c r="Z1226" s="122"/>
      <c r="AA1226" s="122"/>
      <c r="AB1226" s="122"/>
      <c r="AC1226" s="122"/>
      <c r="AD1226" s="122"/>
      <c r="AE1226" s="122"/>
      <c r="AF1226" s="122"/>
      <c r="AG1226" s="122"/>
      <c r="AH1226" s="122"/>
      <c r="AI1226" s="122"/>
    </row>
    <row r="1227" spans="1:35" ht="30" customHeight="1">
      <c r="A1227" s="78">
        <v>1227</v>
      </c>
      <c r="B1227" s="83" t="s">
        <v>1950</v>
      </c>
      <c r="C1227" s="83">
        <v>17572002</v>
      </c>
      <c r="D1227" s="83">
        <v>9</v>
      </c>
      <c r="E1227" s="80" t="s">
        <v>105</v>
      </c>
      <c r="F1227" s="80" t="s">
        <v>106</v>
      </c>
      <c r="G1227" s="90">
        <v>42641</v>
      </c>
      <c r="H1227" s="100">
        <v>46292</v>
      </c>
      <c r="I1227" s="81" t="s">
        <v>17</v>
      </c>
      <c r="J1227" s="82">
        <v>11980</v>
      </c>
      <c r="O1227" s="122"/>
      <c r="P1227" s="122"/>
      <c r="Q1227" s="122"/>
      <c r="R1227" s="122"/>
      <c r="S1227" s="122"/>
      <c r="T1227" s="122"/>
      <c r="U1227" s="122"/>
      <c r="V1227" s="122"/>
      <c r="W1227" s="122"/>
      <c r="X1227" s="122"/>
      <c r="Y1227" s="122"/>
      <c r="Z1227" s="122"/>
      <c r="AA1227" s="122"/>
      <c r="AB1227" s="122"/>
      <c r="AC1227" s="122"/>
      <c r="AD1227" s="122"/>
      <c r="AE1227" s="122"/>
      <c r="AF1227" s="122"/>
      <c r="AG1227" s="122"/>
      <c r="AH1227" s="122"/>
      <c r="AI1227" s="122"/>
    </row>
    <row r="1228" spans="1:35" ht="30" customHeight="1">
      <c r="A1228" s="78">
        <v>1228</v>
      </c>
      <c r="B1228" s="83" t="s">
        <v>1951</v>
      </c>
      <c r="C1228" s="83">
        <v>17572004</v>
      </c>
      <c r="D1228" s="83">
        <v>9</v>
      </c>
      <c r="E1228" s="80" t="s">
        <v>105</v>
      </c>
      <c r="F1228" s="80" t="s">
        <v>106</v>
      </c>
      <c r="G1228" s="90">
        <v>42641</v>
      </c>
      <c r="H1228" s="100">
        <v>46292</v>
      </c>
      <c r="I1228" s="81" t="s">
        <v>17</v>
      </c>
      <c r="J1228" s="82">
        <v>12980</v>
      </c>
      <c r="O1228" s="122"/>
      <c r="P1228" s="122"/>
      <c r="Q1228" s="122"/>
      <c r="R1228" s="122"/>
      <c r="S1228" s="122"/>
      <c r="T1228" s="122"/>
      <c r="U1228" s="122"/>
      <c r="V1228" s="122"/>
      <c r="W1228" s="122"/>
      <c r="X1228" s="122"/>
      <c r="Y1228" s="122"/>
      <c r="Z1228" s="122"/>
      <c r="AA1228" s="122"/>
      <c r="AB1228" s="122"/>
      <c r="AC1228" s="122"/>
      <c r="AD1228" s="122"/>
      <c r="AE1228" s="122"/>
      <c r="AF1228" s="122"/>
      <c r="AG1228" s="122"/>
      <c r="AH1228" s="122"/>
      <c r="AI1228" s="122"/>
    </row>
    <row r="1229" spans="1:35" ht="30" customHeight="1">
      <c r="A1229" s="78">
        <v>1229</v>
      </c>
      <c r="B1229" s="83" t="s">
        <v>1952</v>
      </c>
      <c r="C1229" s="83">
        <v>17572005</v>
      </c>
      <c r="D1229" s="83">
        <v>9</v>
      </c>
      <c r="E1229" s="80" t="s">
        <v>105</v>
      </c>
      <c r="F1229" s="80" t="s">
        <v>106</v>
      </c>
      <c r="G1229" s="90">
        <v>42641</v>
      </c>
      <c r="H1229" s="100">
        <v>46292</v>
      </c>
      <c r="I1229" s="81" t="s">
        <v>25</v>
      </c>
      <c r="J1229" s="76">
        <v>14980</v>
      </c>
      <c r="O1229" s="122"/>
      <c r="P1229" s="122"/>
      <c r="Q1229" s="122"/>
      <c r="R1229" s="122"/>
      <c r="S1229" s="122"/>
      <c r="T1229" s="122"/>
      <c r="U1229" s="122"/>
      <c r="V1229" s="122"/>
      <c r="W1229" s="122"/>
      <c r="X1229" s="122"/>
      <c r="Y1229" s="122"/>
      <c r="Z1229" s="122"/>
      <c r="AA1229" s="122"/>
      <c r="AB1229" s="122"/>
      <c r="AC1229" s="122"/>
      <c r="AD1229" s="122"/>
      <c r="AE1229" s="122"/>
      <c r="AF1229" s="122"/>
      <c r="AG1229" s="122"/>
      <c r="AH1229" s="122"/>
      <c r="AI1229" s="122"/>
    </row>
    <row r="1230" spans="1:35" s="99" customFormat="1" ht="30" customHeight="1">
      <c r="A1230" s="78">
        <v>1230</v>
      </c>
      <c r="B1230" s="83" t="s">
        <v>1953</v>
      </c>
      <c r="C1230" s="83">
        <v>17572006</v>
      </c>
      <c r="D1230" s="83">
        <v>9</v>
      </c>
      <c r="E1230" s="80" t="s">
        <v>105</v>
      </c>
      <c r="F1230" s="80" t="s">
        <v>106</v>
      </c>
      <c r="G1230" s="90">
        <v>42641</v>
      </c>
      <c r="H1230" s="100">
        <v>46292</v>
      </c>
      <c r="I1230" s="81" t="s">
        <v>17</v>
      </c>
      <c r="J1230" s="82">
        <v>11980</v>
      </c>
      <c r="K1230" s="77"/>
      <c r="L1230" s="77"/>
      <c r="M1230" s="77"/>
      <c r="N1230" s="77"/>
      <c r="O1230" s="122"/>
      <c r="P1230" s="122"/>
      <c r="Q1230" s="122"/>
      <c r="R1230" s="122"/>
      <c r="S1230" s="122"/>
      <c r="T1230" s="122"/>
      <c r="U1230" s="122"/>
      <c r="V1230" s="122"/>
      <c r="W1230" s="122"/>
      <c r="X1230" s="122"/>
      <c r="Y1230" s="122"/>
      <c r="Z1230" s="122"/>
      <c r="AA1230" s="122"/>
      <c r="AB1230" s="122"/>
      <c r="AC1230" s="122"/>
      <c r="AD1230" s="122"/>
      <c r="AE1230" s="122"/>
      <c r="AF1230" s="122"/>
      <c r="AG1230" s="122"/>
      <c r="AH1230" s="122"/>
      <c r="AI1230" s="122"/>
    </row>
    <row r="1231" spans="1:35" ht="30" customHeight="1">
      <c r="A1231" s="78">
        <v>1231</v>
      </c>
      <c r="B1231" s="83" t="s">
        <v>1954</v>
      </c>
      <c r="C1231" s="83">
        <v>17572008</v>
      </c>
      <c r="D1231" s="83">
        <v>9</v>
      </c>
      <c r="E1231" s="80" t="s">
        <v>105</v>
      </c>
      <c r="F1231" s="80" t="s">
        <v>106</v>
      </c>
      <c r="G1231" s="90">
        <v>42641</v>
      </c>
      <c r="H1231" s="100">
        <v>46292</v>
      </c>
      <c r="I1231" s="81" t="s">
        <v>17</v>
      </c>
      <c r="J1231" s="82">
        <v>11980</v>
      </c>
      <c r="O1231" s="122"/>
      <c r="P1231" s="122"/>
      <c r="Q1231" s="122"/>
      <c r="R1231" s="122"/>
      <c r="S1231" s="122"/>
      <c r="T1231" s="122"/>
      <c r="U1231" s="122"/>
      <c r="V1231" s="122"/>
      <c r="W1231" s="122"/>
      <c r="X1231" s="122"/>
      <c r="Y1231" s="122"/>
      <c r="Z1231" s="122"/>
      <c r="AA1231" s="122"/>
      <c r="AB1231" s="122"/>
      <c r="AC1231" s="122"/>
      <c r="AD1231" s="122"/>
      <c r="AE1231" s="122"/>
      <c r="AF1231" s="122"/>
      <c r="AG1231" s="122"/>
      <c r="AH1231" s="122"/>
      <c r="AI1231" s="122"/>
    </row>
    <row r="1232" spans="1:35" ht="30" customHeight="1">
      <c r="A1232" s="78">
        <v>1232</v>
      </c>
      <c r="B1232" s="83" t="s">
        <v>1955</v>
      </c>
      <c r="C1232" s="83">
        <v>17572009</v>
      </c>
      <c r="D1232" s="83">
        <v>9</v>
      </c>
      <c r="E1232" s="80" t="s">
        <v>105</v>
      </c>
      <c r="F1232" s="80" t="s">
        <v>106</v>
      </c>
      <c r="G1232" s="90">
        <v>42641</v>
      </c>
      <c r="H1232" s="100">
        <v>46292</v>
      </c>
      <c r="I1232" s="81" t="s">
        <v>17</v>
      </c>
      <c r="J1232" s="76">
        <v>13980</v>
      </c>
      <c r="O1232" s="122"/>
      <c r="P1232" s="122"/>
      <c r="Q1232" s="122"/>
      <c r="R1232" s="122"/>
      <c r="S1232" s="122"/>
      <c r="T1232" s="122"/>
      <c r="U1232" s="122"/>
      <c r="V1232" s="122"/>
      <c r="W1232" s="122"/>
      <c r="X1232" s="122"/>
      <c r="Y1232" s="122"/>
      <c r="Z1232" s="122"/>
      <c r="AA1232" s="122"/>
      <c r="AB1232" s="122"/>
      <c r="AC1232" s="122"/>
      <c r="AD1232" s="122"/>
      <c r="AE1232" s="122"/>
      <c r="AF1232" s="122"/>
      <c r="AG1232" s="122"/>
      <c r="AH1232" s="122"/>
      <c r="AI1232" s="122"/>
    </row>
    <row r="1233" spans="1:35" ht="30" customHeight="1">
      <c r="A1233" s="78">
        <v>1233</v>
      </c>
      <c r="B1233" s="83" t="s">
        <v>1956</v>
      </c>
      <c r="C1233" s="83">
        <v>17572012</v>
      </c>
      <c r="D1233" s="83">
        <v>9</v>
      </c>
      <c r="E1233" s="80" t="s">
        <v>105</v>
      </c>
      <c r="F1233" s="80" t="s">
        <v>106</v>
      </c>
      <c r="G1233" s="90">
        <v>42641</v>
      </c>
      <c r="H1233" s="100">
        <v>46292</v>
      </c>
      <c r="I1233" s="81" t="s">
        <v>17</v>
      </c>
      <c r="J1233" s="82">
        <v>11980</v>
      </c>
      <c r="O1233" s="122"/>
      <c r="P1233" s="122"/>
      <c r="Q1233" s="122"/>
      <c r="R1233" s="122"/>
      <c r="S1233" s="122"/>
      <c r="T1233" s="122"/>
      <c r="U1233" s="122"/>
      <c r="V1233" s="122"/>
      <c r="W1233" s="122"/>
      <c r="X1233" s="122"/>
      <c r="Y1233" s="122"/>
      <c r="Z1233" s="122"/>
      <c r="AA1233" s="122"/>
      <c r="AB1233" s="122"/>
      <c r="AC1233" s="122"/>
      <c r="AD1233" s="122"/>
      <c r="AE1233" s="122"/>
      <c r="AF1233" s="122"/>
      <c r="AG1233" s="122"/>
      <c r="AH1233" s="122"/>
      <c r="AI1233" s="122"/>
    </row>
    <row r="1234" spans="1:35" ht="30" customHeight="1">
      <c r="A1234" s="78">
        <v>1234</v>
      </c>
      <c r="B1234" s="83" t="s">
        <v>1423</v>
      </c>
      <c r="C1234" s="83">
        <v>17572014</v>
      </c>
      <c r="D1234" s="83">
        <v>9</v>
      </c>
      <c r="E1234" s="80" t="s">
        <v>105</v>
      </c>
      <c r="F1234" s="80" t="s">
        <v>106</v>
      </c>
      <c r="G1234" s="90">
        <v>42641</v>
      </c>
      <c r="H1234" s="100">
        <v>46292</v>
      </c>
      <c r="I1234" s="81" t="s">
        <v>17</v>
      </c>
      <c r="J1234" s="82">
        <v>12980</v>
      </c>
      <c r="O1234" s="122"/>
      <c r="P1234" s="122"/>
      <c r="Q1234" s="122"/>
      <c r="R1234" s="122"/>
      <c r="S1234" s="122"/>
      <c r="T1234" s="122"/>
      <c r="U1234" s="122"/>
      <c r="V1234" s="122"/>
      <c r="W1234" s="122"/>
      <c r="X1234" s="122"/>
      <c r="Y1234" s="122"/>
      <c r="Z1234" s="122"/>
      <c r="AA1234" s="122"/>
      <c r="AB1234" s="122"/>
      <c r="AC1234" s="122"/>
      <c r="AD1234" s="122"/>
      <c r="AE1234" s="122"/>
      <c r="AF1234" s="122"/>
      <c r="AG1234" s="122"/>
      <c r="AH1234" s="122"/>
      <c r="AI1234" s="122"/>
    </row>
    <row r="1235" spans="1:35" ht="30" customHeight="1">
      <c r="A1235" s="78">
        <v>1235</v>
      </c>
      <c r="B1235" s="83" t="s">
        <v>1957</v>
      </c>
      <c r="C1235" s="83">
        <v>17572232</v>
      </c>
      <c r="D1235" s="83">
        <v>9</v>
      </c>
      <c r="E1235" s="80" t="s">
        <v>105</v>
      </c>
      <c r="F1235" s="80" t="s">
        <v>106</v>
      </c>
      <c r="G1235" s="90">
        <v>42641</v>
      </c>
      <c r="H1235" s="100">
        <v>46292</v>
      </c>
      <c r="I1235" s="81" t="s">
        <v>17</v>
      </c>
      <c r="J1235" s="82">
        <v>11980</v>
      </c>
      <c r="O1235" s="122"/>
      <c r="P1235" s="122"/>
      <c r="Q1235" s="122"/>
      <c r="R1235" s="122"/>
      <c r="S1235" s="122"/>
      <c r="T1235" s="122"/>
      <c r="U1235" s="122"/>
      <c r="V1235" s="122"/>
      <c r="W1235" s="122"/>
      <c r="X1235" s="122"/>
      <c r="Y1235" s="122"/>
      <c r="Z1235" s="122"/>
      <c r="AA1235" s="122"/>
      <c r="AB1235" s="122"/>
      <c r="AC1235" s="122"/>
      <c r="AD1235" s="122"/>
      <c r="AE1235" s="122"/>
      <c r="AF1235" s="122"/>
      <c r="AG1235" s="122"/>
      <c r="AH1235" s="122"/>
      <c r="AI1235" s="122"/>
    </row>
    <row r="1236" spans="1:35" ht="30" customHeight="1">
      <c r="A1236" s="78">
        <v>1236</v>
      </c>
      <c r="B1236" s="83" t="s">
        <v>1958</v>
      </c>
      <c r="C1236" s="83">
        <v>17572237</v>
      </c>
      <c r="D1236" s="83">
        <v>9</v>
      </c>
      <c r="E1236" s="80" t="s">
        <v>105</v>
      </c>
      <c r="F1236" s="80" t="s">
        <v>106</v>
      </c>
      <c r="G1236" s="90">
        <v>42641</v>
      </c>
      <c r="H1236" s="100">
        <v>46292</v>
      </c>
      <c r="I1236" s="81" t="s">
        <v>17</v>
      </c>
      <c r="J1236" s="82">
        <v>11980</v>
      </c>
      <c r="O1236" s="122"/>
      <c r="P1236" s="122"/>
      <c r="Q1236" s="122"/>
      <c r="R1236" s="122"/>
      <c r="S1236" s="122"/>
      <c r="T1236" s="122"/>
      <c r="U1236" s="122"/>
      <c r="V1236" s="122"/>
      <c r="W1236" s="122"/>
      <c r="X1236" s="122"/>
      <c r="Y1236" s="122"/>
      <c r="Z1236" s="122"/>
      <c r="AA1236" s="122"/>
      <c r="AB1236" s="122"/>
      <c r="AC1236" s="122"/>
      <c r="AD1236" s="122"/>
      <c r="AE1236" s="122"/>
      <c r="AF1236" s="122"/>
      <c r="AG1236" s="122"/>
      <c r="AH1236" s="122"/>
      <c r="AI1236" s="122"/>
    </row>
    <row r="1237" spans="1:35" ht="30" customHeight="1">
      <c r="A1237" s="78">
        <v>1237</v>
      </c>
      <c r="B1237" s="83" t="s">
        <v>1959</v>
      </c>
      <c r="C1237" s="83">
        <v>17572238</v>
      </c>
      <c r="D1237" s="83">
        <v>9</v>
      </c>
      <c r="E1237" s="80" t="s">
        <v>105</v>
      </c>
      <c r="F1237" s="80" t="s">
        <v>106</v>
      </c>
      <c r="G1237" s="90">
        <v>42641</v>
      </c>
      <c r="H1237" s="100">
        <v>46292</v>
      </c>
      <c r="I1237" s="81" t="s">
        <v>17</v>
      </c>
      <c r="J1237" s="82">
        <v>12980</v>
      </c>
      <c r="O1237" s="122"/>
      <c r="P1237" s="122"/>
      <c r="Q1237" s="122"/>
      <c r="R1237" s="122"/>
      <c r="S1237" s="122"/>
      <c r="T1237" s="122"/>
      <c r="U1237" s="122"/>
      <c r="V1237" s="122"/>
      <c r="W1237" s="122"/>
      <c r="X1237" s="122"/>
      <c r="Y1237" s="122"/>
      <c r="Z1237" s="122"/>
      <c r="AA1237" s="122"/>
      <c r="AB1237" s="122"/>
      <c r="AC1237" s="122"/>
      <c r="AD1237" s="122"/>
      <c r="AE1237" s="122"/>
      <c r="AF1237" s="122"/>
      <c r="AG1237" s="122"/>
      <c r="AH1237" s="122"/>
      <c r="AI1237" s="122"/>
    </row>
    <row r="1238" spans="1:35" ht="30" customHeight="1">
      <c r="A1238" s="78">
        <v>1238</v>
      </c>
      <c r="B1238" s="83" t="s">
        <v>1960</v>
      </c>
      <c r="C1238" s="83">
        <v>17572239</v>
      </c>
      <c r="D1238" s="83">
        <v>9</v>
      </c>
      <c r="E1238" s="80" t="s">
        <v>105</v>
      </c>
      <c r="F1238" s="80" t="s">
        <v>106</v>
      </c>
      <c r="G1238" s="90">
        <v>42641</v>
      </c>
      <c r="H1238" s="100">
        <v>46292</v>
      </c>
      <c r="I1238" s="81" t="s">
        <v>17</v>
      </c>
      <c r="J1238" s="82">
        <v>11980</v>
      </c>
      <c r="O1238" s="122"/>
      <c r="P1238" s="122"/>
      <c r="Q1238" s="122"/>
      <c r="R1238" s="122"/>
      <c r="S1238" s="122"/>
      <c r="T1238" s="122"/>
      <c r="U1238" s="122"/>
      <c r="V1238" s="122"/>
      <c r="W1238" s="122"/>
      <c r="X1238" s="122"/>
      <c r="Y1238" s="122"/>
      <c r="Z1238" s="122"/>
      <c r="AA1238" s="122"/>
      <c r="AB1238" s="122"/>
      <c r="AC1238" s="122"/>
      <c r="AD1238" s="122"/>
      <c r="AE1238" s="122"/>
      <c r="AF1238" s="122"/>
      <c r="AG1238" s="122"/>
      <c r="AH1238" s="122"/>
      <c r="AI1238" s="122"/>
    </row>
    <row r="1239" spans="1:35" ht="30" customHeight="1">
      <c r="A1239" s="78">
        <v>1239</v>
      </c>
      <c r="B1239" s="83" t="s">
        <v>1961</v>
      </c>
      <c r="C1239" s="83">
        <v>17572240</v>
      </c>
      <c r="D1239" s="83">
        <v>9</v>
      </c>
      <c r="E1239" s="80" t="s">
        <v>105</v>
      </c>
      <c r="F1239" s="80" t="s">
        <v>106</v>
      </c>
      <c r="G1239" s="90">
        <v>42641</v>
      </c>
      <c r="H1239" s="100">
        <v>46292</v>
      </c>
      <c r="I1239" s="81" t="s">
        <v>17</v>
      </c>
      <c r="J1239" s="82">
        <v>12980</v>
      </c>
      <c r="O1239" s="122"/>
      <c r="P1239" s="122"/>
      <c r="Q1239" s="122"/>
      <c r="R1239" s="122"/>
      <c r="S1239" s="122"/>
      <c r="T1239" s="122"/>
      <c r="U1239" s="122"/>
      <c r="V1239" s="122"/>
      <c r="W1239" s="122"/>
      <c r="X1239" s="122"/>
      <c r="Y1239" s="122"/>
      <c r="Z1239" s="122"/>
      <c r="AA1239" s="122"/>
      <c r="AB1239" s="122"/>
      <c r="AC1239" s="122"/>
      <c r="AD1239" s="122"/>
      <c r="AE1239" s="122"/>
      <c r="AF1239" s="122"/>
      <c r="AG1239" s="122"/>
      <c r="AH1239" s="122"/>
      <c r="AI1239" s="122"/>
    </row>
    <row r="1240" spans="1:35" ht="30" customHeight="1">
      <c r="A1240" s="78">
        <v>1240</v>
      </c>
      <c r="B1240" s="83" t="s">
        <v>1962</v>
      </c>
      <c r="C1240" s="83">
        <v>17572244</v>
      </c>
      <c r="D1240" s="83">
        <v>9</v>
      </c>
      <c r="E1240" s="80" t="s">
        <v>105</v>
      </c>
      <c r="F1240" s="80" t="s">
        <v>106</v>
      </c>
      <c r="G1240" s="90">
        <v>42641</v>
      </c>
      <c r="H1240" s="100">
        <v>46292</v>
      </c>
      <c r="I1240" s="81" t="s">
        <v>17</v>
      </c>
      <c r="J1240" s="82">
        <v>11980</v>
      </c>
      <c r="O1240" s="122"/>
      <c r="P1240" s="122"/>
      <c r="Q1240" s="122"/>
      <c r="R1240" s="122"/>
      <c r="S1240" s="122"/>
      <c r="T1240" s="122"/>
      <c r="U1240" s="122"/>
      <c r="V1240" s="122"/>
      <c r="W1240" s="122"/>
      <c r="X1240" s="122"/>
      <c r="Y1240" s="122"/>
      <c r="Z1240" s="122"/>
      <c r="AA1240" s="122"/>
      <c r="AB1240" s="122"/>
      <c r="AC1240" s="122"/>
      <c r="AD1240" s="122"/>
      <c r="AE1240" s="122"/>
      <c r="AF1240" s="122"/>
      <c r="AG1240" s="122"/>
      <c r="AH1240" s="122"/>
      <c r="AI1240" s="122"/>
    </row>
    <row r="1241" spans="1:35" ht="30" customHeight="1">
      <c r="A1241" s="78">
        <v>1241</v>
      </c>
      <c r="B1241" s="83" t="s">
        <v>1963</v>
      </c>
      <c r="C1241" s="83">
        <v>17572245</v>
      </c>
      <c r="D1241" s="83">
        <v>9</v>
      </c>
      <c r="E1241" s="80" t="s">
        <v>105</v>
      </c>
      <c r="F1241" s="80" t="s">
        <v>106</v>
      </c>
      <c r="G1241" s="90">
        <v>42641</v>
      </c>
      <c r="H1241" s="100">
        <v>46292</v>
      </c>
      <c r="I1241" s="81" t="s">
        <v>17</v>
      </c>
      <c r="J1241" s="76">
        <v>13980</v>
      </c>
      <c r="O1241" s="122"/>
      <c r="P1241" s="122"/>
      <c r="Q1241" s="122"/>
      <c r="R1241" s="122"/>
      <c r="S1241" s="122"/>
      <c r="T1241" s="122"/>
      <c r="U1241" s="122"/>
      <c r="V1241" s="122"/>
      <c r="W1241" s="122"/>
      <c r="X1241" s="122"/>
      <c r="Y1241" s="122"/>
      <c r="Z1241" s="122"/>
      <c r="AA1241" s="122"/>
      <c r="AB1241" s="122"/>
      <c r="AC1241" s="122"/>
      <c r="AD1241" s="122"/>
      <c r="AE1241" s="122"/>
      <c r="AF1241" s="122"/>
      <c r="AG1241" s="122"/>
      <c r="AH1241" s="122"/>
      <c r="AI1241" s="122"/>
    </row>
    <row r="1242" spans="1:35" ht="30" customHeight="1">
      <c r="A1242" s="78">
        <v>1242</v>
      </c>
      <c r="B1242" s="83" t="s">
        <v>1964</v>
      </c>
      <c r="C1242" s="83">
        <v>17572247</v>
      </c>
      <c r="D1242" s="83">
        <v>9</v>
      </c>
      <c r="E1242" s="80" t="s">
        <v>105</v>
      </c>
      <c r="F1242" s="80" t="s">
        <v>106</v>
      </c>
      <c r="G1242" s="90">
        <v>42641</v>
      </c>
      <c r="H1242" s="100">
        <v>46292</v>
      </c>
      <c r="I1242" s="81" t="s">
        <v>17</v>
      </c>
      <c r="J1242" s="82">
        <v>12980</v>
      </c>
      <c r="O1242" s="122"/>
      <c r="P1242" s="122"/>
      <c r="Q1242" s="122"/>
      <c r="R1242" s="122"/>
      <c r="S1242" s="122"/>
      <c r="T1242" s="122"/>
      <c r="U1242" s="122"/>
      <c r="V1242" s="122"/>
      <c r="W1242" s="122"/>
      <c r="X1242" s="122"/>
      <c r="Y1242" s="122"/>
      <c r="Z1242" s="122"/>
      <c r="AA1242" s="122"/>
      <c r="AB1242" s="122"/>
      <c r="AC1242" s="122"/>
      <c r="AD1242" s="122"/>
      <c r="AE1242" s="122"/>
      <c r="AF1242" s="122"/>
      <c r="AG1242" s="122"/>
      <c r="AH1242" s="122"/>
      <c r="AI1242" s="122"/>
    </row>
    <row r="1243" spans="1:35" ht="30" customHeight="1">
      <c r="A1243" s="78">
        <v>1243</v>
      </c>
      <c r="B1243" s="83" t="s">
        <v>1965</v>
      </c>
      <c r="C1243" s="83">
        <v>17572248</v>
      </c>
      <c r="D1243" s="83">
        <v>9</v>
      </c>
      <c r="E1243" s="80" t="s">
        <v>105</v>
      </c>
      <c r="F1243" s="80" t="s">
        <v>106</v>
      </c>
      <c r="G1243" s="90">
        <v>42641</v>
      </c>
      <c r="H1243" s="100">
        <v>46292</v>
      </c>
      <c r="I1243" s="81" t="s">
        <v>17</v>
      </c>
      <c r="J1243" s="82">
        <v>11980</v>
      </c>
      <c r="O1243" s="122"/>
      <c r="P1243" s="122"/>
      <c r="Q1243" s="122"/>
      <c r="R1243" s="122"/>
      <c r="S1243" s="122"/>
      <c r="T1243" s="122"/>
      <c r="U1243" s="122"/>
      <c r="V1243" s="122"/>
      <c r="W1243" s="122"/>
      <c r="X1243" s="122"/>
      <c r="Y1243" s="122"/>
      <c r="Z1243" s="122"/>
      <c r="AA1243" s="122"/>
      <c r="AB1243" s="122"/>
      <c r="AC1243" s="122"/>
      <c r="AD1243" s="122"/>
      <c r="AE1243" s="122"/>
      <c r="AF1243" s="122"/>
      <c r="AG1243" s="122"/>
      <c r="AH1243" s="122"/>
      <c r="AI1243" s="122"/>
    </row>
    <row r="1244" spans="1:35" ht="30" customHeight="1">
      <c r="A1244" s="78">
        <v>1244</v>
      </c>
      <c r="B1244" s="83" t="s">
        <v>1966</v>
      </c>
      <c r="C1244" s="83">
        <v>17572339</v>
      </c>
      <c r="D1244" s="83">
        <v>9</v>
      </c>
      <c r="E1244" s="80" t="s">
        <v>105</v>
      </c>
      <c r="F1244" s="80" t="s">
        <v>106</v>
      </c>
      <c r="G1244" s="90">
        <v>42641</v>
      </c>
      <c r="H1244" s="100">
        <v>46292</v>
      </c>
      <c r="I1244" s="81" t="s">
        <v>17</v>
      </c>
      <c r="J1244" s="82">
        <v>11980</v>
      </c>
      <c r="O1244" s="122"/>
      <c r="P1244" s="122"/>
      <c r="Q1244" s="122"/>
      <c r="R1244" s="122"/>
      <c r="S1244" s="122"/>
      <c r="T1244" s="122"/>
      <c r="U1244" s="122"/>
      <c r="V1244" s="122"/>
      <c r="W1244" s="122"/>
      <c r="X1244" s="122"/>
      <c r="Y1244" s="122"/>
      <c r="Z1244" s="122"/>
      <c r="AA1244" s="122"/>
      <c r="AB1244" s="122"/>
      <c r="AC1244" s="122"/>
      <c r="AD1244" s="122"/>
      <c r="AE1244" s="122"/>
      <c r="AF1244" s="122"/>
      <c r="AG1244" s="122"/>
      <c r="AH1244" s="122"/>
      <c r="AI1244" s="122"/>
    </row>
    <row r="1245" spans="1:35" ht="30" customHeight="1">
      <c r="A1245" s="78">
        <v>1245</v>
      </c>
      <c r="B1245" s="83" t="s">
        <v>1967</v>
      </c>
      <c r="C1245" s="83">
        <v>17572341</v>
      </c>
      <c r="D1245" s="83">
        <v>9</v>
      </c>
      <c r="E1245" s="80" t="s">
        <v>105</v>
      </c>
      <c r="F1245" s="80" t="s">
        <v>106</v>
      </c>
      <c r="G1245" s="90">
        <v>42641</v>
      </c>
      <c r="H1245" s="100">
        <v>46292</v>
      </c>
      <c r="I1245" s="81" t="s">
        <v>17</v>
      </c>
      <c r="J1245" s="82">
        <v>11980</v>
      </c>
      <c r="O1245" s="122"/>
      <c r="P1245" s="122"/>
      <c r="Q1245" s="122"/>
      <c r="R1245" s="122"/>
      <c r="S1245" s="122"/>
      <c r="T1245" s="122"/>
      <c r="U1245" s="122"/>
      <c r="V1245" s="122"/>
      <c r="W1245" s="122"/>
      <c r="X1245" s="122"/>
      <c r="Y1245" s="122"/>
      <c r="Z1245" s="122"/>
      <c r="AA1245" s="122"/>
      <c r="AB1245" s="122"/>
      <c r="AC1245" s="122"/>
      <c r="AD1245" s="122"/>
      <c r="AE1245" s="122"/>
      <c r="AF1245" s="122"/>
      <c r="AG1245" s="122"/>
      <c r="AH1245" s="122"/>
      <c r="AI1245" s="122"/>
    </row>
    <row r="1246" spans="1:35" ht="30" customHeight="1">
      <c r="A1246" s="78">
        <v>1246</v>
      </c>
      <c r="B1246" s="83" t="s">
        <v>1968</v>
      </c>
      <c r="C1246" s="83">
        <v>17572342</v>
      </c>
      <c r="D1246" s="83">
        <v>9</v>
      </c>
      <c r="E1246" s="80" t="s">
        <v>105</v>
      </c>
      <c r="F1246" s="80" t="s">
        <v>106</v>
      </c>
      <c r="G1246" s="90">
        <v>42641</v>
      </c>
      <c r="H1246" s="100">
        <v>46292</v>
      </c>
      <c r="I1246" s="81" t="s">
        <v>17</v>
      </c>
      <c r="J1246" s="82">
        <v>11980</v>
      </c>
      <c r="O1246" s="122"/>
      <c r="P1246" s="122"/>
      <c r="Q1246" s="122"/>
      <c r="R1246" s="122"/>
      <c r="S1246" s="122"/>
      <c r="T1246" s="122"/>
      <c r="U1246" s="122"/>
      <c r="V1246" s="122"/>
      <c r="W1246" s="122"/>
      <c r="X1246" s="122"/>
      <c r="Y1246" s="122"/>
      <c r="Z1246" s="122"/>
      <c r="AA1246" s="122"/>
      <c r="AB1246" s="122"/>
      <c r="AC1246" s="122"/>
      <c r="AD1246" s="122"/>
      <c r="AE1246" s="122"/>
      <c r="AF1246" s="122"/>
      <c r="AG1246" s="122"/>
      <c r="AH1246" s="122"/>
      <c r="AI1246" s="122"/>
    </row>
    <row r="1247" spans="1:35" ht="30" customHeight="1">
      <c r="A1247" s="78">
        <v>1247</v>
      </c>
      <c r="B1247" s="83" t="s">
        <v>1361</v>
      </c>
      <c r="C1247" s="83">
        <v>17572344</v>
      </c>
      <c r="D1247" s="83">
        <v>9</v>
      </c>
      <c r="E1247" s="80" t="s">
        <v>105</v>
      </c>
      <c r="F1247" s="80" t="s">
        <v>106</v>
      </c>
      <c r="G1247" s="90">
        <v>42641</v>
      </c>
      <c r="H1247" s="100">
        <v>46292</v>
      </c>
      <c r="I1247" s="81" t="s">
        <v>17</v>
      </c>
      <c r="J1247" s="82">
        <v>12980</v>
      </c>
      <c r="O1247" s="122"/>
      <c r="P1247" s="122"/>
      <c r="Q1247" s="122"/>
      <c r="R1247" s="122"/>
      <c r="S1247" s="122"/>
      <c r="T1247" s="122"/>
      <c r="U1247" s="122"/>
      <c r="V1247" s="122"/>
      <c r="W1247" s="122"/>
      <c r="X1247" s="122"/>
      <c r="Y1247" s="122"/>
      <c r="Z1247" s="122"/>
      <c r="AA1247" s="122"/>
      <c r="AB1247" s="122"/>
      <c r="AC1247" s="122"/>
      <c r="AD1247" s="122"/>
      <c r="AE1247" s="122"/>
      <c r="AF1247" s="122"/>
      <c r="AG1247" s="122"/>
      <c r="AH1247" s="122"/>
      <c r="AI1247" s="122"/>
    </row>
    <row r="1248" spans="1:35" ht="30" customHeight="1">
      <c r="A1248" s="78">
        <v>1248</v>
      </c>
      <c r="B1248" s="83" t="s">
        <v>1969</v>
      </c>
      <c r="C1248" s="83">
        <v>17572345</v>
      </c>
      <c r="D1248" s="83">
        <v>9</v>
      </c>
      <c r="E1248" s="80" t="s">
        <v>105</v>
      </c>
      <c r="F1248" s="80" t="s">
        <v>106</v>
      </c>
      <c r="G1248" s="90">
        <v>42641</v>
      </c>
      <c r="H1248" s="100">
        <v>46292</v>
      </c>
      <c r="I1248" s="81" t="s">
        <v>17</v>
      </c>
      <c r="J1248" s="82">
        <v>11980</v>
      </c>
      <c r="O1248" s="122"/>
      <c r="P1248" s="122"/>
      <c r="Q1248" s="122"/>
      <c r="R1248" s="122"/>
      <c r="S1248" s="122"/>
      <c r="T1248" s="122"/>
      <c r="U1248" s="122"/>
      <c r="V1248" s="122"/>
      <c r="W1248" s="122"/>
      <c r="X1248" s="122"/>
      <c r="Y1248" s="122"/>
      <c r="Z1248" s="122"/>
      <c r="AA1248" s="122"/>
      <c r="AB1248" s="122"/>
      <c r="AC1248" s="122"/>
      <c r="AD1248" s="122"/>
      <c r="AE1248" s="122"/>
      <c r="AF1248" s="122"/>
      <c r="AG1248" s="122"/>
      <c r="AH1248" s="122"/>
      <c r="AI1248" s="122"/>
    </row>
    <row r="1249" spans="1:35" ht="30" customHeight="1">
      <c r="A1249" s="78">
        <v>1249</v>
      </c>
      <c r="B1249" s="83" t="s">
        <v>1970</v>
      </c>
      <c r="C1249" s="83">
        <v>17572347</v>
      </c>
      <c r="D1249" s="83">
        <v>9</v>
      </c>
      <c r="E1249" s="80" t="s">
        <v>105</v>
      </c>
      <c r="F1249" s="80" t="s">
        <v>106</v>
      </c>
      <c r="G1249" s="90">
        <v>42641</v>
      </c>
      <c r="H1249" s="100">
        <v>46292</v>
      </c>
      <c r="I1249" s="81" t="s">
        <v>17</v>
      </c>
      <c r="J1249" s="82">
        <v>12980</v>
      </c>
      <c r="O1249" s="122"/>
      <c r="P1249" s="122"/>
      <c r="Q1249" s="122"/>
      <c r="R1249" s="122"/>
      <c r="S1249" s="122"/>
      <c r="T1249" s="122"/>
      <c r="U1249" s="122"/>
      <c r="V1249" s="122"/>
      <c r="W1249" s="122"/>
      <c r="X1249" s="122"/>
      <c r="Y1249" s="122"/>
      <c r="Z1249" s="122"/>
      <c r="AA1249" s="122"/>
      <c r="AB1249" s="122"/>
      <c r="AC1249" s="122"/>
      <c r="AD1249" s="122"/>
      <c r="AE1249" s="122"/>
      <c r="AF1249" s="122"/>
      <c r="AG1249" s="122"/>
      <c r="AH1249" s="122"/>
      <c r="AI1249" s="122"/>
    </row>
    <row r="1250" spans="1:35" ht="30" customHeight="1">
      <c r="A1250" s="78">
        <v>1250</v>
      </c>
      <c r="B1250" s="83" t="s">
        <v>1971</v>
      </c>
      <c r="C1250" s="83">
        <v>17572686</v>
      </c>
      <c r="D1250" s="83">
        <v>9</v>
      </c>
      <c r="E1250" s="80" t="s">
        <v>105</v>
      </c>
      <c r="F1250" s="80" t="s">
        <v>106</v>
      </c>
      <c r="G1250" s="90">
        <v>42641</v>
      </c>
      <c r="H1250" s="100">
        <v>46292</v>
      </c>
      <c r="I1250" s="81" t="s">
        <v>17</v>
      </c>
      <c r="J1250" s="82">
        <v>11980</v>
      </c>
      <c r="O1250" s="122"/>
      <c r="P1250" s="122"/>
      <c r="Q1250" s="122"/>
      <c r="R1250" s="122"/>
      <c r="S1250" s="122"/>
      <c r="T1250" s="122"/>
      <c r="U1250" s="122"/>
      <c r="V1250" s="122"/>
      <c r="W1250" s="122"/>
      <c r="X1250" s="122"/>
      <c r="Y1250" s="122"/>
      <c r="Z1250" s="122"/>
      <c r="AA1250" s="122"/>
      <c r="AB1250" s="122"/>
      <c r="AC1250" s="122"/>
      <c r="AD1250" s="122"/>
      <c r="AE1250" s="122"/>
      <c r="AF1250" s="122"/>
      <c r="AG1250" s="122"/>
      <c r="AH1250" s="122"/>
      <c r="AI1250" s="122"/>
    </row>
    <row r="1251" spans="1:35" ht="30" customHeight="1">
      <c r="A1251" s="78">
        <v>1251</v>
      </c>
      <c r="B1251" s="83" t="s">
        <v>257</v>
      </c>
      <c r="C1251" s="83">
        <v>17572687</v>
      </c>
      <c r="D1251" s="83">
        <v>9</v>
      </c>
      <c r="E1251" s="80" t="s">
        <v>105</v>
      </c>
      <c r="F1251" s="80" t="s">
        <v>106</v>
      </c>
      <c r="G1251" s="90">
        <v>42641</v>
      </c>
      <c r="H1251" s="100">
        <v>46292</v>
      </c>
      <c r="I1251" s="81" t="s">
        <v>17</v>
      </c>
      <c r="J1251" s="82">
        <v>11980</v>
      </c>
      <c r="O1251" s="122"/>
      <c r="P1251" s="122"/>
      <c r="Q1251" s="122"/>
      <c r="R1251" s="122"/>
      <c r="S1251" s="122"/>
      <c r="T1251" s="122"/>
      <c r="U1251" s="122"/>
      <c r="V1251" s="122"/>
      <c r="W1251" s="122"/>
      <c r="X1251" s="122"/>
      <c r="Y1251" s="122"/>
      <c r="Z1251" s="122"/>
      <c r="AA1251" s="122"/>
      <c r="AB1251" s="122"/>
      <c r="AC1251" s="122"/>
      <c r="AD1251" s="122"/>
      <c r="AE1251" s="122"/>
      <c r="AF1251" s="122"/>
      <c r="AG1251" s="122"/>
      <c r="AH1251" s="122"/>
      <c r="AI1251" s="122"/>
    </row>
    <row r="1252" spans="1:35" ht="30" customHeight="1">
      <c r="A1252" s="78">
        <v>1252</v>
      </c>
      <c r="B1252" s="83" t="s">
        <v>1972</v>
      </c>
      <c r="C1252" s="83">
        <v>17572688</v>
      </c>
      <c r="D1252" s="83">
        <v>9</v>
      </c>
      <c r="E1252" s="80" t="s">
        <v>105</v>
      </c>
      <c r="F1252" s="80" t="s">
        <v>106</v>
      </c>
      <c r="G1252" s="90">
        <v>42641</v>
      </c>
      <c r="H1252" s="100">
        <v>46292</v>
      </c>
      <c r="I1252" s="81" t="s">
        <v>17</v>
      </c>
      <c r="J1252" s="82">
        <v>11980</v>
      </c>
      <c r="O1252" s="122"/>
      <c r="P1252" s="122"/>
      <c r="Q1252" s="122"/>
      <c r="R1252" s="122"/>
      <c r="S1252" s="122"/>
      <c r="T1252" s="122"/>
      <c r="U1252" s="122"/>
      <c r="V1252" s="122"/>
      <c r="W1252" s="122"/>
      <c r="X1252" s="122"/>
      <c r="Y1252" s="122"/>
      <c r="Z1252" s="122"/>
      <c r="AA1252" s="122"/>
      <c r="AB1252" s="122"/>
      <c r="AC1252" s="122"/>
      <c r="AD1252" s="122"/>
      <c r="AE1252" s="122"/>
      <c r="AF1252" s="122"/>
      <c r="AG1252" s="122"/>
      <c r="AH1252" s="122"/>
      <c r="AI1252" s="122"/>
    </row>
    <row r="1253" spans="1:35" ht="30" customHeight="1">
      <c r="A1253" s="78">
        <v>1253</v>
      </c>
      <c r="B1253" s="83" t="s">
        <v>1973</v>
      </c>
      <c r="C1253" s="83">
        <v>17572689</v>
      </c>
      <c r="D1253" s="83">
        <v>9</v>
      </c>
      <c r="E1253" s="80" t="s">
        <v>105</v>
      </c>
      <c r="F1253" s="80" t="s">
        <v>106</v>
      </c>
      <c r="G1253" s="90">
        <v>42641</v>
      </c>
      <c r="H1253" s="100">
        <v>46292</v>
      </c>
      <c r="I1253" s="81" t="s">
        <v>17</v>
      </c>
      <c r="J1253" s="82">
        <v>12980</v>
      </c>
      <c r="O1253" s="122"/>
      <c r="P1253" s="122"/>
      <c r="Q1253" s="122"/>
      <c r="R1253" s="122"/>
      <c r="S1253" s="122"/>
      <c r="T1253" s="122"/>
      <c r="U1253" s="122"/>
      <c r="V1253" s="122"/>
      <c r="W1253" s="122"/>
      <c r="X1253" s="122"/>
      <c r="Y1253" s="122"/>
      <c r="Z1253" s="122"/>
      <c r="AA1253" s="122"/>
      <c r="AB1253" s="122"/>
      <c r="AC1253" s="122"/>
      <c r="AD1253" s="122"/>
      <c r="AE1253" s="122"/>
      <c r="AF1253" s="122"/>
      <c r="AG1253" s="122"/>
      <c r="AH1253" s="122"/>
      <c r="AI1253" s="122"/>
    </row>
    <row r="1254" spans="1:35" ht="30" customHeight="1">
      <c r="A1254" s="78">
        <v>1254</v>
      </c>
      <c r="B1254" s="83" t="s">
        <v>1974</v>
      </c>
      <c r="C1254" s="83">
        <v>17572690</v>
      </c>
      <c r="D1254" s="83">
        <v>9</v>
      </c>
      <c r="E1254" s="80" t="s">
        <v>105</v>
      </c>
      <c r="F1254" s="80" t="s">
        <v>106</v>
      </c>
      <c r="G1254" s="90">
        <v>42641</v>
      </c>
      <c r="H1254" s="100">
        <v>46292</v>
      </c>
      <c r="I1254" s="81" t="s">
        <v>17</v>
      </c>
      <c r="J1254" s="82">
        <v>11980</v>
      </c>
      <c r="O1254" s="122"/>
      <c r="P1254" s="122"/>
      <c r="Q1254" s="122"/>
      <c r="R1254" s="122"/>
      <c r="S1254" s="122"/>
      <c r="T1254" s="122"/>
      <c r="U1254" s="122"/>
      <c r="V1254" s="122"/>
      <c r="W1254" s="122"/>
      <c r="X1254" s="122"/>
      <c r="Y1254" s="122"/>
      <c r="Z1254" s="122"/>
      <c r="AA1254" s="122"/>
      <c r="AB1254" s="122"/>
      <c r="AC1254" s="122"/>
      <c r="AD1254" s="122"/>
      <c r="AE1254" s="122"/>
      <c r="AF1254" s="122"/>
      <c r="AG1254" s="122"/>
      <c r="AH1254" s="122"/>
      <c r="AI1254" s="122"/>
    </row>
    <row r="1255" spans="1:35" ht="30" customHeight="1">
      <c r="A1255" s="78">
        <v>1255</v>
      </c>
      <c r="B1255" s="83" t="s">
        <v>1975</v>
      </c>
      <c r="C1255" s="83">
        <v>17572691</v>
      </c>
      <c r="D1255" s="83">
        <v>9</v>
      </c>
      <c r="E1255" s="80" t="s">
        <v>105</v>
      </c>
      <c r="F1255" s="80" t="s">
        <v>106</v>
      </c>
      <c r="G1255" s="90">
        <v>42641</v>
      </c>
      <c r="H1255" s="100">
        <v>46292</v>
      </c>
      <c r="I1255" s="81" t="s">
        <v>17</v>
      </c>
      <c r="J1255" s="82">
        <v>11980</v>
      </c>
      <c r="O1255" s="122"/>
      <c r="P1255" s="122"/>
      <c r="Q1255" s="122"/>
      <c r="R1255" s="122"/>
      <c r="S1255" s="122"/>
      <c r="T1255" s="122"/>
      <c r="U1255" s="122"/>
      <c r="V1255" s="122"/>
      <c r="W1255" s="122"/>
      <c r="X1255" s="122"/>
      <c r="Y1255" s="122"/>
      <c r="Z1255" s="122"/>
      <c r="AA1255" s="122"/>
      <c r="AB1255" s="122"/>
      <c r="AC1255" s="122"/>
      <c r="AD1255" s="122"/>
      <c r="AE1255" s="122"/>
      <c r="AF1255" s="122"/>
      <c r="AG1255" s="122"/>
      <c r="AH1255" s="122"/>
      <c r="AI1255" s="122"/>
    </row>
    <row r="1256" spans="1:35" ht="30" customHeight="1">
      <c r="A1256" s="78">
        <v>1256</v>
      </c>
      <c r="B1256" s="83" t="s">
        <v>1976</v>
      </c>
      <c r="C1256" s="83">
        <v>17572694</v>
      </c>
      <c r="D1256" s="83">
        <v>9</v>
      </c>
      <c r="E1256" s="80" t="s">
        <v>105</v>
      </c>
      <c r="F1256" s="80" t="s">
        <v>106</v>
      </c>
      <c r="G1256" s="90">
        <v>42641</v>
      </c>
      <c r="H1256" s="100">
        <v>46292</v>
      </c>
      <c r="I1256" s="81" t="s">
        <v>17</v>
      </c>
      <c r="J1256" s="82">
        <v>11980</v>
      </c>
      <c r="O1256" s="122"/>
      <c r="P1256" s="122"/>
      <c r="Q1256" s="122"/>
      <c r="R1256" s="122"/>
      <c r="S1256" s="122"/>
      <c r="T1256" s="122"/>
      <c r="U1256" s="122"/>
      <c r="V1256" s="122"/>
      <c r="W1256" s="122"/>
      <c r="X1256" s="122"/>
      <c r="Y1256" s="122"/>
      <c r="Z1256" s="122"/>
      <c r="AA1256" s="122"/>
      <c r="AB1256" s="122"/>
      <c r="AC1256" s="122"/>
      <c r="AD1256" s="122"/>
      <c r="AE1256" s="122"/>
      <c r="AF1256" s="122"/>
      <c r="AG1256" s="122"/>
      <c r="AH1256" s="122"/>
      <c r="AI1256" s="122"/>
    </row>
    <row r="1257" spans="1:35" ht="30" customHeight="1">
      <c r="A1257" s="78">
        <v>1257</v>
      </c>
      <c r="B1257" s="83" t="s">
        <v>1977</v>
      </c>
      <c r="C1257" s="83">
        <v>17572695</v>
      </c>
      <c r="D1257" s="83">
        <v>9</v>
      </c>
      <c r="E1257" s="80" t="s">
        <v>105</v>
      </c>
      <c r="F1257" s="80" t="s">
        <v>106</v>
      </c>
      <c r="G1257" s="90">
        <v>42641</v>
      </c>
      <c r="H1257" s="100">
        <v>46292</v>
      </c>
      <c r="I1257" s="81" t="s">
        <v>17</v>
      </c>
      <c r="J1257" s="82">
        <v>11980</v>
      </c>
      <c r="O1257" s="122"/>
      <c r="P1257" s="122"/>
      <c r="Q1257" s="122"/>
      <c r="R1257" s="122"/>
      <c r="S1257" s="122"/>
      <c r="T1257" s="122"/>
      <c r="U1257" s="122"/>
      <c r="V1257" s="122"/>
      <c r="W1257" s="122"/>
      <c r="X1257" s="122"/>
      <c r="Y1257" s="122"/>
      <c r="Z1257" s="122"/>
      <c r="AA1257" s="122"/>
      <c r="AB1257" s="122"/>
      <c r="AC1257" s="122"/>
      <c r="AD1257" s="122"/>
      <c r="AE1257" s="122"/>
      <c r="AF1257" s="122"/>
      <c r="AG1257" s="122"/>
      <c r="AH1257" s="122"/>
      <c r="AI1257" s="122"/>
    </row>
    <row r="1258" spans="1:35" ht="30" customHeight="1">
      <c r="A1258" s="78">
        <v>1258</v>
      </c>
      <c r="B1258" s="83" t="s">
        <v>1978</v>
      </c>
      <c r="C1258" s="83">
        <v>17572696</v>
      </c>
      <c r="D1258" s="83">
        <v>9</v>
      </c>
      <c r="E1258" s="80" t="s">
        <v>105</v>
      </c>
      <c r="F1258" s="80" t="s">
        <v>106</v>
      </c>
      <c r="G1258" s="90">
        <v>42641</v>
      </c>
      <c r="H1258" s="100">
        <v>46292</v>
      </c>
      <c r="I1258" s="81" t="s">
        <v>17</v>
      </c>
      <c r="J1258" s="82">
        <v>11980</v>
      </c>
    </row>
    <row r="1259" spans="1:35" ht="30" customHeight="1">
      <c r="A1259" s="78">
        <v>1259</v>
      </c>
      <c r="B1259" s="83" t="s">
        <v>1979</v>
      </c>
      <c r="C1259" s="83">
        <v>17789516</v>
      </c>
      <c r="D1259" s="83">
        <v>9</v>
      </c>
      <c r="E1259" s="80" t="s">
        <v>105</v>
      </c>
      <c r="F1259" s="80" t="s">
        <v>106</v>
      </c>
      <c r="G1259" s="89">
        <v>42657</v>
      </c>
      <c r="H1259" s="100">
        <v>46308</v>
      </c>
      <c r="I1259" s="81" t="s">
        <v>17</v>
      </c>
      <c r="J1259" s="82">
        <v>12980</v>
      </c>
    </row>
    <row r="1260" spans="1:35" ht="30" customHeight="1">
      <c r="A1260" s="78">
        <v>1260</v>
      </c>
      <c r="B1260" s="80" t="s">
        <v>1980</v>
      </c>
      <c r="C1260" s="83" t="s">
        <v>1981</v>
      </c>
      <c r="D1260" s="83">
        <v>9</v>
      </c>
      <c r="E1260" s="83" t="s">
        <v>1982</v>
      </c>
      <c r="F1260" s="88" t="s">
        <v>1983</v>
      </c>
      <c r="G1260" s="89" t="s">
        <v>1638</v>
      </c>
      <c r="H1260" s="90" t="s">
        <v>1639</v>
      </c>
      <c r="I1260" s="81" t="s">
        <v>17</v>
      </c>
      <c r="J1260" s="82">
        <v>12980</v>
      </c>
    </row>
    <row r="1261" spans="1:35" s="99" customFormat="1" ht="30" customHeight="1">
      <c r="A1261" s="78">
        <v>1261</v>
      </c>
      <c r="B1261" s="83" t="s">
        <v>1984</v>
      </c>
      <c r="C1261" s="83" t="s">
        <v>1985</v>
      </c>
      <c r="D1261" s="83">
        <v>9</v>
      </c>
      <c r="E1261" s="80" t="s">
        <v>1986</v>
      </c>
      <c r="F1261" s="80" t="s">
        <v>1987</v>
      </c>
      <c r="G1261" s="92">
        <v>42641</v>
      </c>
      <c r="H1261" s="89">
        <v>46292</v>
      </c>
      <c r="I1261" s="75" t="s">
        <v>43</v>
      </c>
      <c r="J1261" s="76">
        <v>9980</v>
      </c>
      <c r="K1261" s="77"/>
      <c r="L1261" s="77"/>
      <c r="M1261" s="77"/>
      <c r="N1261" s="77"/>
      <c r="O1261" s="77"/>
      <c r="P1261" s="77"/>
      <c r="Q1261" s="77"/>
      <c r="R1261" s="77"/>
      <c r="S1261" s="77"/>
      <c r="T1261" s="77"/>
      <c r="U1261" s="77"/>
      <c r="V1261" s="77"/>
      <c r="W1261" s="77"/>
      <c r="X1261" s="77"/>
      <c r="Y1261" s="77"/>
      <c r="Z1261" s="77"/>
      <c r="AA1261" s="77"/>
      <c r="AB1261" s="77"/>
      <c r="AC1261" s="77"/>
      <c r="AD1261" s="77"/>
      <c r="AE1261" s="77"/>
      <c r="AF1261" s="77"/>
      <c r="AG1261" s="77"/>
      <c r="AH1261" s="77"/>
      <c r="AI1261" s="77"/>
    </row>
    <row r="1262" spans="1:35" ht="30" customHeight="1">
      <c r="A1262" s="78">
        <v>1262</v>
      </c>
      <c r="B1262" s="93" t="s">
        <v>1988</v>
      </c>
      <c r="C1262" s="93" t="s">
        <v>1989</v>
      </c>
      <c r="D1262" s="93">
        <v>9</v>
      </c>
      <c r="E1262" s="94" t="s">
        <v>1990</v>
      </c>
      <c r="F1262" s="94" t="s">
        <v>1991</v>
      </c>
      <c r="G1262" s="119">
        <v>42641</v>
      </c>
      <c r="H1262" s="95">
        <v>46292</v>
      </c>
      <c r="I1262" s="120" t="s">
        <v>17</v>
      </c>
      <c r="J1262" s="101">
        <v>11980</v>
      </c>
      <c r="K1262" s="99" t="s">
        <v>125</v>
      </c>
      <c r="L1262" s="99"/>
      <c r="M1262" s="99"/>
      <c r="N1262" s="99"/>
      <c r="O1262" s="99"/>
      <c r="P1262" s="99"/>
      <c r="Q1262" s="99"/>
      <c r="R1262" s="99"/>
      <c r="S1262" s="99"/>
      <c r="T1262" s="99"/>
      <c r="U1262" s="99"/>
      <c r="V1262" s="99"/>
      <c r="W1262" s="99"/>
      <c r="X1262" s="99"/>
      <c r="Y1262" s="99"/>
      <c r="Z1262" s="99"/>
      <c r="AA1262" s="99"/>
      <c r="AB1262" s="99"/>
      <c r="AC1262" s="99"/>
      <c r="AD1262" s="99"/>
      <c r="AE1262" s="99"/>
      <c r="AF1262" s="99"/>
      <c r="AG1262" s="99"/>
      <c r="AH1262" s="99"/>
      <c r="AI1262" s="99"/>
    </row>
    <row r="1263" spans="1:35" ht="30" customHeight="1">
      <c r="A1263" s="78">
        <v>1263</v>
      </c>
      <c r="B1263" s="83" t="s">
        <v>1992</v>
      </c>
      <c r="C1263" s="83" t="s">
        <v>1993</v>
      </c>
      <c r="D1263" s="83">
        <v>9</v>
      </c>
      <c r="E1263" s="83" t="s">
        <v>1994</v>
      </c>
      <c r="F1263" s="80" t="s">
        <v>1995</v>
      </c>
      <c r="G1263" s="92">
        <v>42641</v>
      </c>
      <c r="H1263" s="89">
        <v>46292</v>
      </c>
      <c r="I1263" s="75" t="s">
        <v>43</v>
      </c>
      <c r="J1263" s="76">
        <v>7980</v>
      </c>
    </row>
    <row r="1264" spans="1:35" ht="30" customHeight="1">
      <c r="A1264" s="78">
        <v>1264</v>
      </c>
      <c r="B1264" s="83" t="s">
        <v>1996</v>
      </c>
      <c r="C1264" s="83" t="s">
        <v>1997</v>
      </c>
      <c r="D1264" s="83">
        <v>9</v>
      </c>
      <c r="E1264" s="83" t="s">
        <v>1649</v>
      </c>
      <c r="F1264" s="80" t="s">
        <v>1673</v>
      </c>
      <c r="G1264" s="92">
        <v>42641</v>
      </c>
      <c r="H1264" s="89">
        <v>46292</v>
      </c>
      <c r="I1264" s="75" t="s">
        <v>43</v>
      </c>
      <c r="J1264" s="76">
        <v>7980</v>
      </c>
    </row>
    <row r="1265" spans="1:35" ht="30" customHeight="1">
      <c r="A1265" s="78">
        <v>1265</v>
      </c>
      <c r="B1265" s="83" t="s">
        <v>1998</v>
      </c>
      <c r="C1265" s="83" t="s">
        <v>1999</v>
      </c>
      <c r="D1265" s="83">
        <v>9</v>
      </c>
      <c r="E1265" s="83" t="s">
        <v>2000</v>
      </c>
      <c r="F1265" s="80" t="s">
        <v>2001</v>
      </c>
      <c r="G1265" s="92">
        <v>42641</v>
      </c>
      <c r="H1265" s="89">
        <v>46292</v>
      </c>
      <c r="I1265" s="75" t="s">
        <v>43</v>
      </c>
      <c r="J1265" s="76">
        <v>7980</v>
      </c>
    </row>
    <row r="1266" spans="1:35" ht="30" customHeight="1">
      <c r="A1266" s="78">
        <v>1266</v>
      </c>
      <c r="B1266" s="83" t="s">
        <v>2002</v>
      </c>
      <c r="C1266" s="83" t="s">
        <v>2003</v>
      </c>
      <c r="D1266" s="83">
        <v>9</v>
      </c>
      <c r="E1266" s="83" t="s">
        <v>2004</v>
      </c>
      <c r="F1266" s="80" t="s">
        <v>2005</v>
      </c>
      <c r="G1266" s="92">
        <v>42641</v>
      </c>
      <c r="H1266" s="89">
        <v>46292</v>
      </c>
      <c r="I1266" s="75" t="s">
        <v>43</v>
      </c>
      <c r="J1266" s="76">
        <v>7980</v>
      </c>
    </row>
    <row r="1267" spans="1:35" ht="30" customHeight="1">
      <c r="A1267" s="78">
        <v>1267</v>
      </c>
      <c r="B1267" s="83" t="s">
        <v>2006</v>
      </c>
      <c r="C1267" s="83" t="s">
        <v>2007</v>
      </c>
      <c r="D1267" s="83">
        <v>9</v>
      </c>
      <c r="E1267" s="83" t="s">
        <v>2008</v>
      </c>
      <c r="F1267" s="80" t="s">
        <v>2009</v>
      </c>
      <c r="G1267" s="92">
        <v>42641</v>
      </c>
      <c r="H1267" s="89">
        <v>46292</v>
      </c>
      <c r="I1267" s="75" t="s">
        <v>43</v>
      </c>
      <c r="J1267" s="76">
        <v>7980</v>
      </c>
    </row>
    <row r="1268" spans="1:35" ht="30" customHeight="1">
      <c r="A1268" s="78">
        <v>1268</v>
      </c>
      <c r="B1268" s="83" t="s">
        <v>2010</v>
      </c>
      <c r="C1268" s="83" t="s">
        <v>2011</v>
      </c>
      <c r="D1268" s="83">
        <v>9</v>
      </c>
      <c r="E1268" s="83" t="s">
        <v>2012</v>
      </c>
      <c r="F1268" s="80" t="s">
        <v>2013</v>
      </c>
      <c r="G1268" s="92">
        <v>42641</v>
      </c>
      <c r="H1268" s="89">
        <v>46292</v>
      </c>
      <c r="I1268" s="75" t="s">
        <v>43</v>
      </c>
      <c r="J1268" s="76">
        <v>9980</v>
      </c>
    </row>
    <row r="1269" spans="1:35" ht="30" customHeight="1">
      <c r="A1269" s="78">
        <v>1269</v>
      </c>
      <c r="B1269" s="83" t="s">
        <v>2014</v>
      </c>
      <c r="C1269" s="83" t="s">
        <v>2015</v>
      </c>
      <c r="D1269" s="83">
        <v>9</v>
      </c>
      <c r="E1269" s="83" t="s">
        <v>2016</v>
      </c>
      <c r="F1269" s="80" t="s">
        <v>2017</v>
      </c>
      <c r="G1269" s="92">
        <v>42641</v>
      </c>
      <c r="H1269" s="89">
        <v>46292</v>
      </c>
      <c r="I1269" s="75" t="s">
        <v>43</v>
      </c>
      <c r="J1269" s="76">
        <v>7980</v>
      </c>
    </row>
    <row r="1270" spans="1:35" ht="30" customHeight="1">
      <c r="A1270" s="78">
        <v>1270</v>
      </c>
      <c r="B1270" s="83" t="s">
        <v>2018</v>
      </c>
      <c r="C1270" s="83" t="s">
        <v>2019</v>
      </c>
      <c r="D1270" s="83">
        <v>9</v>
      </c>
      <c r="E1270" s="83" t="s">
        <v>2020</v>
      </c>
      <c r="F1270" s="80" t="s">
        <v>2021</v>
      </c>
      <c r="G1270" s="92">
        <v>42641</v>
      </c>
      <c r="H1270" s="89">
        <v>46292</v>
      </c>
      <c r="I1270" s="75" t="s">
        <v>17</v>
      </c>
      <c r="J1270" s="76">
        <v>11980</v>
      </c>
    </row>
    <row r="1271" spans="1:35" ht="30" customHeight="1">
      <c r="A1271" s="78">
        <v>1271</v>
      </c>
      <c r="B1271" s="83" t="s">
        <v>2022</v>
      </c>
      <c r="C1271" s="83" t="s">
        <v>2023</v>
      </c>
      <c r="D1271" s="83">
        <v>9</v>
      </c>
      <c r="E1271" s="83" t="s">
        <v>2024</v>
      </c>
      <c r="F1271" s="80" t="s">
        <v>2025</v>
      </c>
      <c r="G1271" s="92">
        <v>42641</v>
      </c>
      <c r="H1271" s="89">
        <v>46292</v>
      </c>
      <c r="I1271" s="75" t="s">
        <v>43</v>
      </c>
      <c r="J1271" s="76">
        <v>9980</v>
      </c>
    </row>
    <row r="1272" spans="1:35" ht="30" customHeight="1">
      <c r="A1272" s="78">
        <v>1272</v>
      </c>
      <c r="B1272" s="83" t="s">
        <v>2026</v>
      </c>
      <c r="C1272" s="83" t="s">
        <v>2027</v>
      </c>
      <c r="D1272" s="83">
        <v>9</v>
      </c>
      <c r="E1272" s="83" t="s">
        <v>2028</v>
      </c>
      <c r="F1272" s="80" t="s">
        <v>2029</v>
      </c>
      <c r="G1272" s="92">
        <v>42641</v>
      </c>
      <c r="H1272" s="89">
        <v>46292</v>
      </c>
      <c r="I1272" s="75" t="s">
        <v>43</v>
      </c>
      <c r="J1272" s="76">
        <v>9980</v>
      </c>
    </row>
    <row r="1273" spans="1:35" ht="30" customHeight="1">
      <c r="A1273" s="78">
        <v>1273</v>
      </c>
      <c r="B1273" s="83" t="s">
        <v>2030</v>
      </c>
      <c r="C1273" s="83" t="s">
        <v>2031</v>
      </c>
      <c r="D1273" s="83">
        <v>9</v>
      </c>
      <c r="E1273" s="83" t="s">
        <v>2032</v>
      </c>
      <c r="F1273" s="80" t="s">
        <v>2033</v>
      </c>
      <c r="G1273" s="92">
        <v>42641</v>
      </c>
      <c r="H1273" s="89">
        <v>46292</v>
      </c>
      <c r="I1273" s="75" t="s">
        <v>43</v>
      </c>
      <c r="J1273" s="76">
        <v>7980</v>
      </c>
    </row>
    <row r="1274" spans="1:35" s="99" customFormat="1" ht="30" customHeight="1">
      <c r="A1274" s="78">
        <v>1274</v>
      </c>
      <c r="B1274" s="83" t="s">
        <v>2034</v>
      </c>
      <c r="C1274" s="83" t="s">
        <v>2035</v>
      </c>
      <c r="D1274" s="83">
        <v>9</v>
      </c>
      <c r="E1274" s="83" t="s">
        <v>2036</v>
      </c>
      <c r="F1274" s="88" t="s">
        <v>2037</v>
      </c>
      <c r="G1274" s="92">
        <v>42671</v>
      </c>
      <c r="H1274" s="92">
        <v>46322</v>
      </c>
      <c r="I1274" s="75" t="s">
        <v>43</v>
      </c>
      <c r="J1274" s="76">
        <v>7980</v>
      </c>
      <c r="K1274" s="77"/>
      <c r="L1274" s="77"/>
      <c r="M1274" s="77"/>
      <c r="N1274" s="77"/>
      <c r="O1274" s="77"/>
      <c r="P1274" s="77"/>
      <c r="Q1274" s="77"/>
      <c r="R1274" s="77"/>
      <c r="S1274" s="77"/>
      <c r="T1274" s="77"/>
      <c r="U1274" s="77"/>
      <c r="V1274" s="77"/>
      <c r="W1274" s="77"/>
      <c r="X1274" s="77"/>
      <c r="Y1274" s="77"/>
      <c r="Z1274" s="77"/>
      <c r="AA1274" s="77"/>
      <c r="AB1274" s="77"/>
      <c r="AC1274" s="77"/>
      <c r="AD1274" s="77"/>
      <c r="AE1274" s="77"/>
      <c r="AF1274" s="77"/>
      <c r="AG1274" s="77"/>
      <c r="AH1274" s="77"/>
      <c r="AI1274" s="77"/>
    </row>
    <row r="1275" spans="1:35" ht="30" customHeight="1">
      <c r="A1275" s="78">
        <v>1275</v>
      </c>
      <c r="B1275" s="83" t="s">
        <v>2038</v>
      </c>
      <c r="C1275" s="83" t="s">
        <v>2039</v>
      </c>
      <c r="D1275" s="83">
        <v>9</v>
      </c>
      <c r="E1275" s="83" t="s">
        <v>2040</v>
      </c>
      <c r="F1275" s="88" t="s">
        <v>2041</v>
      </c>
      <c r="G1275" s="92">
        <v>42671</v>
      </c>
      <c r="H1275" s="92">
        <v>46322</v>
      </c>
      <c r="I1275" s="75" t="s">
        <v>43</v>
      </c>
      <c r="J1275" s="76">
        <v>9980</v>
      </c>
    </row>
    <row r="1276" spans="1:35" ht="30" customHeight="1">
      <c r="A1276" s="78">
        <v>1276</v>
      </c>
      <c r="B1276" s="83" t="s">
        <v>1424</v>
      </c>
      <c r="C1276" s="83" t="s">
        <v>2042</v>
      </c>
      <c r="D1276" s="83">
        <v>9</v>
      </c>
      <c r="E1276" s="83" t="s">
        <v>2043</v>
      </c>
      <c r="F1276" s="88" t="s">
        <v>2044</v>
      </c>
      <c r="G1276" s="92">
        <v>42671</v>
      </c>
      <c r="H1276" s="92">
        <v>46322</v>
      </c>
      <c r="I1276" s="75" t="s">
        <v>43</v>
      </c>
      <c r="J1276" s="76">
        <v>9980</v>
      </c>
    </row>
    <row r="1277" spans="1:35" ht="30" customHeight="1">
      <c r="A1277" s="78">
        <v>1277</v>
      </c>
      <c r="B1277" s="83" t="s">
        <v>2045</v>
      </c>
      <c r="C1277" s="83" t="s">
        <v>2046</v>
      </c>
      <c r="D1277" s="83">
        <v>9</v>
      </c>
      <c r="E1277" s="83" t="s">
        <v>2047</v>
      </c>
      <c r="F1277" s="88" t="s">
        <v>2048</v>
      </c>
      <c r="G1277" s="92">
        <v>42671</v>
      </c>
      <c r="H1277" s="92">
        <v>46322</v>
      </c>
      <c r="I1277" s="75" t="s">
        <v>43</v>
      </c>
      <c r="J1277" s="76">
        <v>9980</v>
      </c>
    </row>
    <row r="1278" spans="1:35" ht="30" customHeight="1">
      <c r="A1278" s="78">
        <v>1278</v>
      </c>
      <c r="B1278" s="83" t="s">
        <v>2049</v>
      </c>
      <c r="C1278" s="83" t="s">
        <v>2050</v>
      </c>
      <c r="D1278" s="83">
        <v>9</v>
      </c>
      <c r="E1278" s="83" t="s">
        <v>2051</v>
      </c>
      <c r="F1278" s="88" t="s">
        <v>2052</v>
      </c>
      <c r="G1278" s="92">
        <v>42671</v>
      </c>
      <c r="H1278" s="92">
        <v>46322</v>
      </c>
      <c r="I1278" s="75" t="s">
        <v>43</v>
      </c>
      <c r="J1278" s="76">
        <v>7980</v>
      </c>
    </row>
    <row r="1279" spans="1:35" ht="30" customHeight="1">
      <c r="A1279" s="78">
        <v>1279</v>
      </c>
      <c r="B1279" s="83" t="s">
        <v>2053</v>
      </c>
      <c r="C1279" s="83" t="s">
        <v>2054</v>
      </c>
      <c r="D1279" s="83">
        <v>9</v>
      </c>
      <c r="E1279" s="83" t="s">
        <v>2055</v>
      </c>
      <c r="F1279" s="88" t="s">
        <v>2056</v>
      </c>
      <c r="G1279" s="92">
        <v>42671</v>
      </c>
      <c r="H1279" s="92">
        <v>46322</v>
      </c>
      <c r="I1279" s="75" t="s">
        <v>43</v>
      </c>
      <c r="J1279" s="76">
        <v>7980</v>
      </c>
    </row>
    <row r="1280" spans="1:35" ht="30" customHeight="1">
      <c r="A1280" s="78">
        <v>1280</v>
      </c>
      <c r="B1280" s="94" t="s">
        <v>2057</v>
      </c>
      <c r="C1280" s="93">
        <v>15396311</v>
      </c>
      <c r="D1280" s="93">
        <v>9</v>
      </c>
      <c r="E1280" s="93" t="s">
        <v>1628</v>
      </c>
      <c r="F1280" s="94" t="s">
        <v>106</v>
      </c>
      <c r="G1280" s="95" t="s">
        <v>1653</v>
      </c>
      <c r="H1280" s="95">
        <v>45967</v>
      </c>
      <c r="I1280" s="97" t="s">
        <v>17</v>
      </c>
      <c r="J1280" s="98">
        <v>11980</v>
      </c>
      <c r="K1280" s="99" t="s">
        <v>125</v>
      </c>
      <c r="L1280" s="99"/>
      <c r="M1280" s="99"/>
      <c r="N1280" s="99"/>
      <c r="O1280" s="99"/>
      <c r="P1280" s="99"/>
      <c r="Q1280" s="99"/>
      <c r="R1280" s="99"/>
      <c r="S1280" s="99"/>
      <c r="T1280" s="99"/>
      <c r="U1280" s="99"/>
      <c r="V1280" s="99"/>
      <c r="W1280" s="99"/>
      <c r="X1280" s="99"/>
      <c r="Y1280" s="99"/>
      <c r="Z1280" s="99"/>
      <c r="AA1280" s="99"/>
      <c r="AB1280" s="99"/>
      <c r="AC1280" s="99"/>
      <c r="AD1280" s="99"/>
      <c r="AE1280" s="99"/>
      <c r="AF1280" s="99"/>
      <c r="AG1280" s="99"/>
      <c r="AH1280" s="99"/>
      <c r="AI1280" s="99"/>
    </row>
    <row r="1281" spans="1:35" ht="30" customHeight="1">
      <c r="A1281" s="78">
        <v>1281</v>
      </c>
      <c r="B1281" s="88" t="s">
        <v>2058</v>
      </c>
      <c r="C1281" s="83">
        <v>16421302</v>
      </c>
      <c r="D1281" s="83">
        <v>9</v>
      </c>
      <c r="E1281" s="83" t="s">
        <v>105</v>
      </c>
      <c r="F1281" s="88" t="s">
        <v>106</v>
      </c>
      <c r="G1281" s="89" t="s">
        <v>46</v>
      </c>
      <c r="H1281" s="90" t="s">
        <v>47</v>
      </c>
      <c r="I1281" s="81" t="s">
        <v>17</v>
      </c>
      <c r="J1281" s="82">
        <v>11980</v>
      </c>
    </row>
    <row r="1282" spans="1:35" ht="30" customHeight="1">
      <c r="A1282" s="78">
        <v>1282</v>
      </c>
      <c r="B1282" s="88" t="s">
        <v>2059</v>
      </c>
      <c r="C1282" s="83">
        <v>16421062</v>
      </c>
      <c r="D1282" s="83">
        <v>9</v>
      </c>
      <c r="E1282" s="83" t="s">
        <v>105</v>
      </c>
      <c r="F1282" s="88" t="s">
        <v>109</v>
      </c>
      <c r="G1282" s="89" t="s">
        <v>15</v>
      </c>
      <c r="H1282" s="90" t="s">
        <v>16</v>
      </c>
      <c r="I1282" s="81" t="s">
        <v>17</v>
      </c>
      <c r="J1282" s="82">
        <v>11980</v>
      </c>
    </row>
    <row r="1283" spans="1:35" ht="30" customHeight="1">
      <c r="A1283" s="78">
        <v>1283</v>
      </c>
      <c r="B1283" s="88" t="s">
        <v>2060</v>
      </c>
      <c r="C1283" s="83">
        <v>16460787</v>
      </c>
      <c r="D1283" s="83">
        <v>9</v>
      </c>
      <c r="E1283" s="83" t="s">
        <v>105</v>
      </c>
      <c r="F1283" s="88" t="s">
        <v>109</v>
      </c>
      <c r="G1283" s="89" t="s">
        <v>23</v>
      </c>
      <c r="H1283" s="90" t="s">
        <v>24</v>
      </c>
      <c r="I1283" s="81" t="s">
        <v>17</v>
      </c>
      <c r="J1283" s="82">
        <v>11980</v>
      </c>
    </row>
    <row r="1284" spans="1:35" ht="30" customHeight="1">
      <c r="A1284" s="78">
        <v>1284</v>
      </c>
      <c r="B1284" s="83" t="s">
        <v>2061</v>
      </c>
      <c r="C1284" s="83">
        <v>17086620</v>
      </c>
      <c r="D1284" s="83">
        <v>9</v>
      </c>
      <c r="E1284" s="83" t="s">
        <v>105</v>
      </c>
      <c r="F1284" s="88" t="s">
        <v>106</v>
      </c>
      <c r="G1284" s="90">
        <v>42579</v>
      </c>
      <c r="H1284" s="90">
        <v>46230</v>
      </c>
      <c r="I1284" s="81" t="s">
        <v>17</v>
      </c>
      <c r="J1284" s="82">
        <v>11980</v>
      </c>
    </row>
    <row r="1285" spans="1:35" ht="30" customHeight="1">
      <c r="A1285" s="78">
        <v>1285</v>
      </c>
      <c r="B1285" s="83" t="s">
        <v>2062</v>
      </c>
      <c r="C1285" s="83">
        <v>17086908</v>
      </c>
      <c r="D1285" s="83">
        <v>9</v>
      </c>
      <c r="E1285" s="83" t="s">
        <v>105</v>
      </c>
      <c r="F1285" s="88" t="s">
        <v>109</v>
      </c>
      <c r="G1285" s="91" t="s">
        <v>28</v>
      </c>
      <c r="H1285" s="90">
        <v>46254</v>
      </c>
      <c r="I1285" s="81" t="s">
        <v>17</v>
      </c>
      <c r="J1285" s="82">
        <v>11980</v>
      </c>
    </row>
    <row r="1286" spans="1:35" ht="30" customHeight="1">
      <c r="A1286" s="78">
        <v>1286</v>
      </c>
      <c r="B1286" s="91" t="s">
        <v>2063</v>
      </c>
      <c r="C1286" s="79">
        <v>13050292</v>
      </c>
      <c r="D1286" s="91">
        <v>9</v>
      </c>
      <c r="E1286" s="91" t="s">
        <v>2064</v>
      </c>
      <c r="F1286" s="91" t="s">
        <v>2065</v>
      </c>
      <c r="G1286" s="92" t="s">
        <v>781</v>
      </c>
      <c r="H1286" s="92" t="s">
        <v>782</v>
      </c>
      <c r="I1286" s="81" t="s">
        <v>25</v>
      </c>
      <c r="J1286" s="82">
        <v>20980</v>
      </c>
      <c r="K1286" s="83"/>
      <c r="L1286" s="83"/>
      <c r="V1286" s="158"/>
    </row>
    <row r="1287" spans="1:35" ht="30" customHeight="1">
      <c r="A1287" s="78">
        <v>1287</v>
      </c>
      <c r="B1287" s="134" t="s">
        <v>2066</v>
      </c>
      <c r="C1287" s="79">
        <v>12196243</v>
      </c>
      <c r="D1287" s="134">
        <v>9</v>
      </c>
      <c r="E1287" s="134" t="s">
        <v>2067</v>
      </c>
      <c r="F1287" s="134" t="s">
        <v>2068</v>
      </c>
      <c r="G1287" s="92" t="s">
        <v>2069</v>
      </c>
      <c r="H1287" s="92" t="s">
        <v>2070</v>
      </c>
      <c r="I1287" s="81" t="s">
        <v>25</v>
      </c>
      <c r="J1287" s="82">
        <v>20980</v>
      </c>
      <c r="K1287" s="83"/>
      <c r="L1287" s="83"/>
    </row>
    <row r="1288" spans="1:35" ht="30" customHeight="1">
      <c r="A1288" s="77">
        <v>1288</v>
      </c>
      <c r="B1288" s="83" t="s">
        <v>2071</v>
      </c>
      <c r="C1288" s="125">
        <v>13570128</v>
      </c>
      <c r="D1288" s="83">
        <v>9</v>
      </c>
      <c r="E1288" s="83" t="s">
        <v>2072</v>
      </c>
      <c r="F1288" s="83" t="s">
        <v>2073</v>
      </c>
      <c r="G1288" s="121">
        <v>42056</v>
      </c>
      <c r="H1288" s="121">
        <v>45708</v>
      </c>
      <c r="I1288" s="81" t="s">
        <v>25</v>
      </c>
      <c r="J1288" s="82">
        <v>20980</v>
      </c>
      <c r="K1288" s="83"/>
      <c r="L1288" s="83"/>
    </row>
    <row r="1289" spans="1:35" s="99" customFormat="1" ht="30" customHeight="1">
      <c r="A1289" s="78">
        <v>1289</v>
      </c>
      <c r="B1289" s="180" t="s">
        <v>2074</v>
      </c>
      <c r="C1289" s="79">
        <v>11832247</v>
      </c>
      <c r="D1289" s="180">
        <v>9</v>
      </c>
      <c r="E1289" s="135" t="s">
        <v>2075</v>
      </c>
      <c r="F1289" s="135" t="s">
        <v>2076</v>
      </c>
      <c r="G1289" s="137" t="s">
        <v>812</v>
      </c>
      <c r="H1289" s="137">
        <v>45425</v>
      </c>
      <c r="I1289" s="81" t="s">
        <v>25</v>
      </c>
      <c r="J1289" s="82">
        <v>20980</v>
      </c>
      <c r="K1289" s="83"/>
      <c r="L1289" s="83"/>
      <c r="M1289" s="77"/>
      <c r="N1289" s="77"/>
      <c r="O1289" s="77"/>
      <c r="P1289" s="77"/>
      <c r="Q1289" s="77"/>
      <c r="R1289" s="77"/>
      <c r="S1289" s="77"/>
      <c r="T1289" s="77"/>
      <c r="U1289" s="77"/>
      <c r="V1289" s="77"/>
      <c r="W1289" s="77"/>
      <c r="X1289" s="77"/>
      <c r="Y1289" s="77"/>
      <c r="Z1289" s="77"/>
      <c r="AA1289" s="77"/>
      <c r="AB1289" s="77"/>
      <c r="AC1289" s="77"/>
      <c r="AD1289" s="77"/>
      <c r="AE1289" s="77"/>
      <c r="AF1289" s="77"/>
      <c r="AG1289" s="77"/>
      <c r="AH1289" s="77"/>
      <c r="AI1289" s="77"/>
    </row>
    <row r="1290" spans="1:35" ht="30" customHeight="1">
      <c r="A1290" s="78">
        <v>1290</v>
      </c>
      <c r="B1290" s="134" t="s">
        <v>2077</v>
      </c>
      <c r="C1290" s="79">
        <v>13402460</v>
      </c>
      <c r="D1290" s="134">
        <v>9</v>
      </c>
      <c r="E1290" s="134" t="s">
        <v>2078</v>
      </c>
      <c r="F1290" s="134" t="s">
        <v>2079</v>
      </c>
      <c r="G1290" s="92" t="s">
        <v>2080</v>
      </c>
      <c r="H1290" s="92" t="s">
        <v>2081</v>
      </c>
      <c r="I1290" s="81" t="s">
        <v>25</v>
      </c>
      <c r="J1290" s="82">
        <v>18980</v>
      </c>
      <c r="K1290" s="83"/>
      <c r="L1290" s="83"/>
    </row>
    <row r="1291" spans="1:35" ht="30" customHeight="1">
      <c r="A1291" s="78">
        <v>1291</v>
      </c>
      <c r="B1291" s="123" t="s">
        <v>2082</v>
      </c>
      <c r="C1291" s="79">
        <v>14259711</v>
      </c>
      <c r="D1291" s="105">
        <v>9</v>
      </c>
      <c r="E1291" s="123" t="s">
        <v>2083</v>
      </c>
      <c r="F1291" s="123" t="s">
        <v>2084</v>
      </c>
      <c r="G1291" s="123" t="s">
        <v>2085</v>
      </c>
      <c r="H1291" s="123" t="s">
        <v>2086</v>
      </c>
      <c r="I1291" s="81" t="s">
        <v>25</v>
      </c>
      <c r="J1291" s="82">
        <v>18980</v>
      </c>
      <c r="K1291" s="83"/>
      <c r="L1291" s="83"/>
    </row>
    <row r="1292" spans="1:35" ht="30" customHeight="1">
      <c r="A1292" s="78">
        <v>1292</v>
      </c>
      <c r="B1292" s="80" t="s">
        <v>2087</v>
      </c>
      <c r="C1292" s="79">
        <v>14308357</v>
      </c>
      <c r="D1292" s="138">
        <v>9</v>
      </c>
      <c r="E1292" s="80" t="s">
        <v>2088</v>
      </c>
      <c r="F1292" s="80" t="s">
        <v>2084</v>
      </c>
      <c r="G1292" s="80" t="s">
        <v>2089</v>
      </c>
      <c r="H1292" s="80" t="s">
        <v>2090</v>
      </c>
      <c r="I1292" s="81" t="s">
        <v>25</v>
      </c>
      <c r="J1292" s="82">
        <v>18980</v>
      </c>
      <c r="K1292" s="83"/>
      <c r="L1292" s="83"/>
    </row>
    <row r="1293" spans="1:35" ht="30" customHeight="1">
      <c r="A1293" s="78">
        <v>1293</v>
      </c>
      <c r="B1293" s="134" t="s">
        <v>2091</v>
      </c>
      <c r="C1293" s="79">
        <v>12484765</v>
      </c>
      <c r="D1293" s="134">
        <v>9</v>
      </c>
      <c r="E1293" s="134" t="s">
        <v>2092</v>
      </c>
      <c r="F1293" s="123" t="s">
        <v>2093</v>
      </c>
      <c r="G1293" s="92" t="s">
        <v>922</v>
      </c>
      <c r="H1293" s="92" t="s">
        <v>923</v>
      </c>
      <c r="I1293" s="81" t="s">
        <v>25</v>
      </c>
      <c r="J1293" s="82">
        <v>18980</v>
      </c>
      <c r="K1293" s="83"/>
      <c r="L1293" s="83"/>
    </row>
    <row r="1294" spans="1:35" ht="30" customHeight="1">
      <c r="A1294" s="78">
        <v>1294</v>
      </c>
      <c r="B1294" s="134" t="s">
        <v>2094</v>
      </c>
      <c r="C1294" s="79">
        <v>12474408</v>
      </c>
      <c r="D1294" s="134">
        <v>9</v>
      </c>
      <c r="E1294" s="134" t="s">
        <v>2095</v>
      </c>
      <c r="F1294" s="123" t="s">
        <v>2096</v>
      </c>
      <c r="G1294" s="92" t="s">
        <v>922</v>
      </c>
      <c r="H1294" s="92" t="s">
        <v>923</v>
      </c>
      <c r="I1294" s="81" t="s">
        <v>25</v>
      </c>
      <c r="J1294" s="82">
        <v>20980</v>
      </c>
      <c r="K1294" s="83"/>
      <c r="L1294" s="83"/>
    </row>
    <row r="1295" spans="1:35" ht="30" customHeight="1">
      <c r="A1295" s="78">
        <v>1295</v>
      </c>
      <c r="B1295" s="91" t="s">
        <v>2097</v>
      </c>
      <c r="C1295" s="79">
        <v>11805866</v>
      </c>
      <c r="D1295" s="91">
        <v>9</v>
      </c>
      <c r="E1295" s="80" t="s">
        <v>2098</v>
      </c>
      <c r="F1295" s="80" t="s">
        <v>2099</v>
      </c>
      <c r="G1295" s="80" t="s">
        <v>2100</v>
      </c>
      <c r="H1295" s="80" t="s">
        <v>2101</v>
      </c>
      <c r="I1295" s="81" t="s">
        <v>25</v>
      </c>
      <c r="J1295" s="82">
        <v>18980</v>
      </c>
      <c r="K1295" s="83"/>
      <c r="L1295" s="83"/>
    </row>
    <row r="1296" spans="1:35" s="99" customFormat="1" ht="30" customHeight="1">
      <c r="A1296" s="99">
        <v>1296</v>
      </c>
      <c r="B1296" s="94" t="s">
        <v>2102</v>
      </c>
      <c r="C1296" s="124">
        <v>11868951</v>
      </c>
      <c r="D1296" s="94">
        <v>9</v>
      </c>
      <c r="E1296" s="94" t="s">
        <v>2075</v>
      </c>
      <c r="F1296" s="94" t="s">
        <v>2076</v>
      </c>
      <c r="G1296" s="94" t="s">
        <v>2103</v>
      </c>
      <c r="H1296" s="94" t="s">
        <v>2104</v>
      </c>
      <c r="I1296" s="97" t="s">
        <v>25</v>
      </c>
      <c r="J1296" s="98">
        <v>18980</v>
      </c>
      <c r="K1296" s="93" t="s">
        <v>125</v>
      </c>
      <c r="L1296" s="93"/>
    </row>
    <row r="1297" spans="1:35" ht="30" customHeight="1">
      <c r="A1297" s="78">
        <v>1297</v>
      </c>
      <c r="B1297" s="91" t="s">
        <v>2105</v>
      </c>
      <c r="C1297" s="79">
        <v>11876150</v>
      </c>
      <c r="D1297" s="91">
        <v>9</v>
      </c>
      <c r="E1297" s="80" t="s">
        <v>2075</v>
      </c>
      <c r="F1297" s="80" t="s">
        <v>2076</v>
      </c>
      <c r="G1297" s="80" t="s">
        <v>2103</v>
      </c>
      <c r="H1297" s="80" t="s">
        <v>2104</v>
      </c>
      <c r="I1297" s="81" t="s">
        <v>25</v>
      </c>
      <c r="J1297" s="82">
        <v>18980</v>
      </c>
      <c r="K1297" s="83"/>
      <c r="L1297" s="83"/>
    </row>
    <row r="1298" spans="1:35" ht="30" customHeight="1">
      <c r="A1298" s="78">
        <v>1298</v>
      </c>
      <c r="B1298" s="91" t="s">
        <v>2106</v>
      </c>
      <c r="C1298" s="79">
        <v>13402461</v>
      </c>
      <c r="D1298" s="91">
        <v>9</v>
      </c>
      <c r="E1298" s="91" t="s">
        <v>2078</v>
      </c>
      <c r="F1298" s="91" t="s">
        <v>2079</v>
      </c>
      <c r="G1298" s="91" t="s">
        <v>2080</v>
      </c>
      <c r="H1298" s="91" t="s">
        <v>2081</v>
      </c>
      <c r="I1298" s="81" t="s">
        <v>25</v>
      </c>
      <c r="J1298" s="82">
        <v>18980</v>
      </c>
      <c r="K1298" s="83"/>
      <c r="L1298" s="83"/>
    </row>
    <row r="1299" spans="1:35" s="99" customFormat="1" ht="30" customHeight="1">
      <c r="A1299" s="78">
        <v>1299</v>
      </c>
      <c r="B1299" s="91" t="s">
        <v>2107</v>
      </c>
      <c r="C1299" s="79">
        <v>13996961</v>
      </c>
      <c r="D1299" s="91">
        <v>9</v>
      </c>
      <c r="E1299" s="91" t="s">
        <v>2108</v>
      </c>
      <c r="F1299" s="91" t="s">
        <v>2109</v>
      </c>
      <c r="G1299" s="91" t="s">
        <v>2110</v>
      </c>
      <c r="H1299" s="91" t="s">
        <v>2111</v>
      </c>
      <c r="I1299" s="81" t="s">
        <v>25</v>
      </c>
      <c r="J1299" s="82">
        <v>20980</v>
      </c>
      <c r="K1299" s="83"/>
      <c r="L1299" s="83"/>
      <c r="M1299" s="77"/>
      <c r="N1299" s="77"/>
      <c r="O1299" s="77"/>
      <c r="P1299" s="77"/>
      <c r="Q1299" s="77"/>
      <c r="R1299" s="77"/>
      <c r="S1299" s="77"/>
      <c r="T1299" s="77"/>
      <c r="U1299" s="77"/>
      <c r="V1299" s="77"/>
      <c r="W1299" s="77"/>
      <c r="X1299" s="77"/>
      <c r="Y1299" s="77"/>
      <c r="Z1299" s="77"/>
      <c r="AA1299" s="77"/>
      <c r="AB1299" s="77"/>
      <c r="AC1299" s="77"/>
      <c r="AD1299" s="77"/>
      <c r="AE1299" s="77"/>
      <c r="AF1299" s="77"/>
      <c r="AG1299" s="77"/>
      <c r="AH1299" s="77"/>
      <c r="AI1299" s="77"/>
    </row>
    <row r="1300" spans="1:35" s="99" customFormat="1" ht="30" customHeight="1">
      <c r="A1300" s="78">
        <v>1300</v>
      </c>
      <c r="B1300" s="91" t="s">
        <v>2112</v>
      </c>
      <c r="C1300" s="79">
        <v>7854627</v>
      </c>
      <c r="D1300" s="91">
        <v>9</v>
      </c>
      <c r="E1300" s="91" t="s">
        <v>2113</v>
      </c>
      <c r="F1300" s="91" t="s">
        <v>2114</v>
      </c>
      <c r="G1300" s="92" t="s">
        <v>2115</v>
      </c>
      <c r="H1300" s="92">
        <v>44336</v>
      </c>
      <c r="I1300" s="81" t="s">
        <v>25</v>
      </c>
      <c r="J1300" s="82">
        <v>22980</v>
      </c>
      <c r="K1300" s="83"/>
      <c r="L1300" s="83"/>
      <c r="M1300" s="77"/>
      <c r="N1300" s="77"/>
      <c r="O1300" s="77"/>
      <c r="P1300" s="77"/>
      <c r="Q1300" s="77"/>
      <c r="R1300" s="77"/>
      <c r="S1300" s="77"/>
      <c r="T1300" s="77"/>
      <c r="U1300" s="77"/>
      <c r="V1300" s="77"/>
      <c r="W1300" s="77"/>
      <c r="X1300" s="77"/>
      <c r="Y1300" s="77"/>
      <c r="Z1300" s="77"/>
      <c r="AA1300" s="77"/>
      <c r="AB1300" s="77"/>
      <c r="AC1300" s="77"/>
      <c r="AD1300" s="77"/>
      <c r="AE1300" s="77"/>
      <c r="AF1300" s="77"/>
      <c r="AG1300" s="77"/>
      <c r="AH1300" s="77"/>
      <c r="AI1300" s="77"/>
    </row>
    <row r="1301" spans="1:35" ht="30" customHeight="1">
      <c r="A1301" s="78">
        <v>1301</v>
      </c>
      <c r="B1301" s="123" t="s">
        <v>2116</v>
      </c>
      <c r="C1301" s="79">
        <v>12581538</v>
      </c>
      <c r="D1301" s="105">
        <v>9</v>
      </c>
      <c r="E1301" s="80" t="s">
        <v>2117</v>
      </c>
      <c r="F1301" s="80" t="s">
        <v>2118</v>
      </c>
      <c r="G1301" s="80" t="s">
        <v>796</v>
      </c>
      <c r="H1301" s="80" t="s">
        <v>797</v>
      </c>
      <c r="I1301" s="81" t="s">
        <v>25</v>
      </c>
      <c r="J1301" s="82">
        <v>22980</v>
      </c>
      <c r="K1301" s="83"/>
      <c r="L1301" s="83"/>
    </row>
    <row r="1302" spans="1:35" s="99" customFormat="1" ht="30" customHeight="1">
      <c r="A1302" s="99">
        <v>1302</v>
      </c>
      <c r="B1302" s="94" t="s">
        <v>2119</v>
      </c>
      <c r="C1302" s="124">
        <v>12474474</v>
      </c>
      <c r="D1302" s="124">
        <v>9</v>
      </c>
      <c r="E1302" s="94" t="s">
        <v>2120</v>
      </c>
      <c r="F1302" s="94" t="s">
        <v>2121</v>
      </c>
      <c r="G1302" s="94" t="s">
        <v>922</v>
      </c>
      <c r="H1302" s="94" t="s">
        <v>923</v>
      </c>
      <c r="I1302" s="97" t="s">
        <v>25</v>
      </c>
      <c r="J1302" s="98">
        <v>22980</v>
      </c>
      <c r="K1302" s="93" t="s">
        <v>125</v>
      </c>
      <c r="L1302" s="93"/>
    </row>
    <row r="1303" spans="1:35" ht="30" customHeight="1">
      <c r="A1303" s="78">
        <v>1303</v>
      </c>
      <c r="B1303" s="123" t="s">
        <v>2122</v>
      </c>
      <c r="C1303" s="79">
        <v>12474499</v>
      </c>
      <c r="D1303" s="105">
        <v>9</v>
      </c>
      <c r="E1303" s="80" t="s">
        <v>2120</v>
      </c>
      <c r="F1303" s="80" t="s">
        <v>2121</v>
      </c>
      <c r="G1303" s="80" t="s">
        <v>922</v>
      </c>
      <c r="H1303" s="80" t="s">
        <v>923</v>
      </c>
      <c r="I1303" s="81" t="s">
        <v>25</v>
      </c>
      <c r="J1303" s="82">
        <v>20980</v>
      </c>
      <c r="K1303" s="83"/>
      <c r="L1303" s="83"/>
    </row>
    <row r="1304" spans="1:35" ht="30" customHeight="1">
      <c r="A1304" s="78">
        <v>1304</v>
      </c>
      <c r="B1304" s="123" t="s">
        <v>2123</v>
      </c>
      <c r="C1304" s="79">
        <v>11446320</v>
      </c>
      <c r="D1304" s="105">
        <v>9</v>
      </c>
      <c r="E1304" s="80" t="s">
        <v>2124</v>
      </c>
      <c r="F1304" s="80" t="s">
        <v>2125</v>
      </c>
      <c r="G1304" s="80" t="s">
        <v>2126</v>
      </c>
      <c r="H1304" s="80" t="s">
        <v>2127</v>
      </c>
      <c r="I1304" s="81" t="s">
        <v>25</v>
      </c>
      <c r="J1304" s="82">
        <v>24980</v>
      </c>
      <c r="K1304" s="83"/>
      <c r="L1304" s="83"/>
    </row>
    <row r="1305" spans="1:35" ht="30" customHeight="1">
      <c r="A1305" s="78">
        <v>1305</v>
      </c>
      <c r="B1305" s="123" t="s">
        <v>2128</v>
      </c>
      <c r="C1305" s="79">
        <v>6734360</v>
      </c>
      <c r="D1305" s="105">
        <v>9</v>
      </c>
      <c r="E1305" s="80" t="s">
        <v>2129</v>
      </c>
      <c r="F1305" s="80" t="s">
        <v>2130</v>
      </c>
      <c r="G1305" s="80" t="s">
        <v>2131</v>
      </c>
      <c r="H1305" s="80" t="s">
        <v>2132</v>
      </c>
      <c r="I1305" s="81" t="s">
        <v>25</v>
      </c>
      <c r="J1305" s="82">
        <v>24980</v>
      </c>
      <c r="K1305" s="83"/>
      <c r="L1305" s="83"/>
    </row>
    <row r="1306" spans="1:35" ht="30" customHeight="1">
      <c r="A1306" s="78">
        <v>1306</v>
      </c>
      <c r="B1306" s="123" t="s">
        <v>2133</v>
      </c>
      <c r="C1306" s="79">
        <v>11212894</v>
      </c>
      <c r="D1306" s="105">
        <v>9</v>
      </c>
      <c r="E1306" s="80" t="s">
        <v>2134</v>
      </c>
      <c r="F1306" s="80" t="s">
        <v>2135</v>
      </c>
      <c r="G1306" s="80" t="s">
        <v>2136</v>
      </c>
      <c r="H1306" s="80" t="s">
        <v>2137</v>
      </c>
      <c r="I1306" s="81" t="s">
        <v>25</v>
      </c>
      <c r="J1306" s="82">
        <v>22980</v>
      </c>
      <c r="K1306" s="83"/>
      <c r="L1306" s="83"/>
    </row>
    <row r="1307" spans="1:35" ht="30" customHeight="1">
      <c r="A1307" s="78">
        <v>1307</v>
      </c>
      <c r="B1307" s="80" t="s">
        <v>2138</v>
      </c>
      <c r="C1307" s="79">
        <v>6638573</v>
      </c>
      <c r="D1307" s="80">
        <v>9</v>
      </c>
      <c r="E1307" s="80" t="s">
        <v>2139</v>
      </c>
      <c r="F1307" s="80" t="s">
        <v>2140</v>
      </c>
      <c r="G1307" s="80" t="s">
        <v>2141</v>
      </c>
      <c r="H1307" s="80" t="s">
        <v>2142</v>
      </c>
      <c r="I1307" s="81" t="s">
        <v>25</v>
      </c>
      <c r="J1307" s="82">
        <v>24980</v>
      </c>
      <c r="K1307" s="83"/>
      <c r="L1307" s="83"/>
    </row>
    <row r="1308" spans="1:35" ht="30" customHeight="1">
      <c r="A1308" s="78">
        <v>1308</v>
      </c>
      <c r="B1308" s="80" t="s">
        <v>2143</v>
      </c>
      <c r="C1308" s="79">
        <v>12356372</v>
      </c>
      <c r="D1308" s="80">
        <v>9</v>
      </c>
      <c r="E1308" s="80" t="s">
        <v>2144</v>
      </c>
      <c r="F1308" s="80" t="s">
        <v>2145</v>
      </c>
      <c r="G1308" s="80" t="s">
        <v>838</v>
      </c>
      <c r="H1308" s="80" t="s">
        <v>839</v>
      </c>
      <c r="I1308" s="81" t="s">
        <v>25</v>
      </c>
      <c r="J1308" s="82">
        <v>22980</v>
      </c>
      <c r="K1308" s="83"/>
      <c r="L1308" s="83"/>
    </row>
    <row r="1309" spans="1:35" ht="30" customHeight="1">
      <c r="A1309" s="78">
        <v>1309</v>
      </c>
      <c r="B1309" s="80" t="s">
        <v>2146</v>
      </c>
      <c r="C1309" s="79">
        <v>11361645</v>
      </c>
      <c r="D1309" s="80">
        <v>9</v>
      </c>
      <c r="E1309" s="80" t="s">
        <v>2147</v>
      </c>
      <c r="F1309" s="80" t="s">
        <v>2148</v>
      </c>
      <c r="G1309" s="80" t="s">
        <v>908</v>
      </c>
      <c r="H1309" s="80" t="s">
        <v>909</v>
      </c>
      <c r="I1309" s="81" t="s">
        <v>25</v>
      </c>
      <c r="J1309" s="82">
        <v>24980</v>
      </c>
      <c r="K1309" s="83"/>
      <c r="L1309" s="83"/>
    </row>
    <row r="1310" spans="1:35" ht="30" customHeight="1">
      <c r="A1310" s="78">
        <v>1310</v>
      </c>
      <c r="B1310" s="80" t="s">
        <v>2149</v>
      </c>
      <c r="C1310" s="131" t="s">
        <v>2150</v>
      </c>
      <c r="D1310" s="80">
        <v>9</v>
      </c>
      <c r="E1310" s="80" t="s">
        <v>2108</v>
      </c>
      <c r="F1310" s="80" t="s">
        <v>2109</v>
      </c>
      <c r="G1310" s="80" t="s">
        <v>2151</v>
      </c>
      <c r="H1310" s="80" t="s">
        <v>2152</v>
      </c>
      <c r="I1310" s="81" t="s">
        <v>25</v>
      </c>
      <c r="J1310" s="82">
        <v>18980</v>
      </c>
      <c r="K1310" s="83"/>
      <c r="L1310" s="83"/>
    </row>
    <row r="1311" spans="1:35" ht="30" customHeight="1">
      <c r="A1311" s="78">
        <v>1311</v>
      </c>
      <c r="B1311" s="80" t="s">
        <v>2153</v>
      </c>
      <c r="C1311" s="131" t="s">
        <v>2154</v>
      </c>
      <c r="D1311" s="80">
        <v>9</v>
      </c>
      <c r="E1311" s="80" t="s">
        <v>2108</v>
      </c>
      <c r="F1311" s="80" t="s">
        <v>2109</v>
      </c>
      <c r="G1311" s="80" t="s">
        <v>2151</v>
      </c>
      <c r="H1311" s="80" t="s">
        <v>2152</v>
      </c>
      <c r="I1311" s="81" t="s">
        <v>25</v>
      </c>
      <c r="J1311" s="82">
        <v>18980</v>
      </c>
      <c r="K1311" s="83"/>
      <c r="L1311" s="83"/>
    </row>
    <row r="1312" spans="1:35" ht="30" customHeight="1">
      <c r="A1312" s="78">
        <v>1312</v>
      </c>
      <c r="B1312" s="80" t="s">
        <v>2155</v>
      </c>
      <c r="C1312" s="131" t="s">
        <v>2156</v>
      </c>
      <c r="D1312" s="80">
        <v>9</v>
      </c>
      <c r="E1312" s="80" t="s">
        <v>2108</v>
      </c>
      <c r="F1312" s="80" t="s">
        <v>2109</v>
      </c>
      <c r="G1312" s="80" t="s">
        <v>2151</v>
      </c>
      <c r="H1312" s="80" t="s">
        <v>2152</v>
      </c>
      <c r="I1312" s="81" t="s">
        <v>25</v>
      </c>
      <c r="J1312" s="82">
        <v>18980</v>
      </c>
      <c r="K1312" s="83"/>
      <c r="L1312" s="83"/>
    </row>
    <row r="1313" spans="1:35" ht="30.95" customHeight="1">
      <c r="A1313" s="78">
        <v>1313</v>
      </c>
      <c r="B1313" s="80" t="s">
        <v>2157</v>
      </c>
      <c r="C1313" s="131">
        <v>13192079</v>
      </c>
      <c r="D1313" s="80">
        <v>9</v>
      </c>
      <c r="E1313" s="80" t="s">
        <v>2158</v>
      </c>
      <c r="F1313" s="80" t="s">
        <v>2159</v>
      </c>
      <c r="G1313" s="80" t="s">
        <v>2160</v>
      </c>
      <c r="H1313" s="80" t="s">
        <v>2161</v>
      </c>
      <c r="I1313" s="81" t="s">
        <v>25</v>
      </c>
      <c r="J1313" s="82">
        <v>18980</v>
      </c>
      <c r="K1313" s="83"/>
      <c r="L1313" s="83"/>
    </row>
    <row r="1314" spans="1:35" s="99" customFormat="1" ht="30" customHeight="1">
      <c r="A1314" s="78">
        <v>1314</v>
      </c>
      <c r="B1314" s="80" t="s">
        <v>2162</v>
      </c>
      <c r="C1314" s="131" t="s">
        <v>2163</v>
      </c>
      <c r="D1314" s="80">
        <v>9</v>
      </c>
      <c r="E1314" s="80" t="s">
        <v>2078</v>
      </c>
      <c r="F1314" s="80" t="s">
        <v>2079</v>
      </c>
      <c r="G1314" s="80" t="s">
        <v>2164</v>
      </c>
      <c r="H1314" s="80" t="s">
        <v>2165</v>
      </c>
      <c r="I1314" s="81" t="s">
        <v>25</v>
      </c>
      <c r="J1314" s="82">
        <v>20980</v>
      </c>
      <c r="K1314" s="83"/>
      <c r="L1314" s="83"/>
      <c r="M1314" s="77"/>
      <c r="N1314" s="77"/>
      <c r="O1314" s="77"/>
      <c r="P1314" s="77"/>
      <c r="Q1314" s="77"/>
      <c r="R1314" s="77"/>
      <c r="S1314" s="77"/>
      <c r="T1314" s="77"/>
      <c r="U1314" s="77"/>
      <c r="V1314" s="77"/>
      <c r="W1314" s="77"/>
      <c r="X1314" s="77"/>
      <c r="Y1314" s="77"/>
      <c r="Z1314" s="77"/>
      <c r="AA1314" s="77"/>
      <c r="AB1314" s="77"/>
      <c r="AC1314" s="77"/>
      <c r="AD1314" s="77"/>
      <c r="AE1314" s="77"/>
      <c r="AF1314" s="77"/>
      <c r="AG1314" s="77"/>
      <c r="AH1314" s="77"/>
      <c r="AI1314" s="77"/>
    </row>
    <row r="1315" spans="1:35" ht="30" customHeight="1">
      <c r="A1315" s="78">
        <v>1315</v>
      </c>
      <c r="B1315" s="80" t="s">
        <v>2166</v>
      </c>
      <c r="C1315" s="131">
        <v>13996959</v>
      </c>
      <c r="D1315" s="80">
        <v>9</v>
      </c>
      <c r="E1315" s="80" t="s">
        <v>2108</v>
      </c>
      <c r="F1315" s="80" t="s">
        <v>2109</v>
      </c>
      <c r="G1315" s="80" t="s">
        <v>2110</v>
      </c>
      <c r="H1315" s="80" t="s">
        <v>2111</v>
      </c>
      <c r="I1315" s="81" t="s">
        <v>25</v>
      </c>
      <c r="J1315" s="82">
        <v>18980</v>
      </c>
      <c r="K1315" s="83"/>
      <c r="L1315" s="83"/>
    </row>
    <row r="1316" spans="1:35" ht="30" customHeight="1">
      <c r="A1316" s="78">
        <v>1316</v>
      </c>
      <c r="B1316" s="80" t="s">
        <v>2167</v>
      </c>
      <c r="C1316" s="131" t="s">
        <v>2168</v>
      </c>
      <c r="D1316" s="80">
        <v>9</v>
      </c>
      <c r="E1316" s="80" t="s">
        <v>2108</v>
      </c>
      <c r="F1316" s="80" t="s">
        <v>2109</v>
      </c>
      <c r="G1316" s="80" t="s">
        <v>2110</v>
      </c>
      <c r="H1316" s="80" t="s">
        <v>2111</v>
      </c>
      <c r="I1316" s="81" t="s">
        <v>25</v>
      </c>
      <c r="J1316" s="82">
        <v>18980</v>
      </c>
      <c r="K1316" s="83"/>
      <c r="L1316" s="83"/>
    </row>
    <row r="1317" spans="1:35" ht="30" customHeight="1">
      <c r="A1317" s="78">
        <v>1317</v>
      </c>
      <c r="B1317" s="80" t="s">
        <v>2169</v>
      </c>
      <c r="C1317" s="131">
        <v>11933954</v>
      </c>
      <c r="D1317" s="80">
        <v>9</v>
      </c>
      <c r="E1317" s="80" t="s">
        <v>2170</v>
      </c>
      <c r="F1317" s="80" t="s">
        <v>2171</v>
      </c>
      <c r="G1317" s="80" t="s">
        <v>2172</v>
      </c>
      <c r="H1317" s="80" t="s">
        <v>2173</v>
      </c>
      <c r="I1317" s="81" t="s">
        <v>25</v>
      </c>
      <c r="J1317" s="82">
        <v>22980</v>
      </c>
      <c r="K1317" s="83"/>
      <c r="L1317" s="83"/>
    </row>
    <row r="1318" spans="1:35" ht="30" customHeight="1">
      <c r="A1318" s="78">
        <v>1318</v>
      </c>
      <c r="B1318" s="80" t="s">
        <v>2174</v>
      </c>
      <c r="C1318" s="131">
        <v>11933219</v>
      </c>
      <c r="D1318" s="80">
        <v>9</v>
      </c>
      <c r="E1318" s="80" t="s">
        <v>2175</v>
      </c>
      <c r="F1318" s="80" t="s">
        <v>2176</v>
      </c>
      <c r="G1318" s="80" t="s">
        <v>2177</v>
      </c>
      <c r="H1318" s="80" t="s">
        <v>2178</v>
      </c>
      <c r="I1318" s="81" t="s">
        <v>25</v>
      </c>
      <c r="J1318" s="82">
        <v>20980</v>
      </c>
      <c r="K1318" s="83"/>
      <c r="L1318" s="83"/>
    </row>
    <row r="1319" spans="1:35" ht="30" customHeight="1">
      <c r="A1319" s="78">
        <v>1319</v>
      </c>
      <c r="B1319" s="80" t="s">
        <v>2179</v>
      </c>
      <c r="C1319" s="131">
        <v>11932994</v>
      </c>
      <c r="D1319" s="80">
        <v>9</v>
      </c>
      <c r="E1319" s="80" t="s">
        <v>2180</v>
      </c>
      <c r="F1319" s="80" t="s">
        <v>2181</v>
      </c>
      <c r="G1319" s="80" t="s">
        <v>843</v>
      </c>
      <c r="H1319" s="80" t="s">
        <v>844</v>
      </c>
      <c r="I1319" s="81" t="s">
        <v>25</v>
      </c>
      <c r="J1319" s="82">
        <v>22980</v>
      </c>
      <c r="K1319" s="83"/>
      <c r="L1319" s="83"/>
    </row>
    <row r="1320" spans="1:35" ht="30" customHeight="1">
      <c r="A1320" s="78">
        <v>1320</v>
      </c>
      <c r="B1320" s="80" t="s">
        <v>2182</v>
      </c>
      <c r="C1320" s="131">
        <v>12390864</v>
      </c>
      <c r="D1320" s="80">
        <v>9</v>
      </c>
      <c r="E1320" s="80" t="s">
        <v>2183</v>
      </c>
      <c r="F1320" s="80" t="s">
        <v>2184</v>
      </c>
      <c r="G1320" s="80" t="s">
        <v>838</v>
      </c>
      <c r="H1320" s="80" t="s">
        <v>839</v>
      </c>
      <c r="I1320" s="81" t="s">
        <v>25</v>
      </c>
      <c r="J1320" s="82">
        <v>20980</v>
      </c>
      <c r="K1320" s="83"/>
      <c r="L1320" s="83"/>
    </row>
    <row r="1321" spans="1:35" ht="30" customHeight="1">
      <c r="A1321" s="78">
        <v>1321</v>
      </c>
      <c r="B1321" s="80" t="s">
        <v>2185</v>
      </c>
      <c r="C1321" s="131">
        <v>12231761</v>
      </c>
      <c r="D1321" s="80">
        <v>9</v>
      </c>
      <c r="E1321" s="80" t="s">
        <v>2186</v>
      </c>
      <c r="F1321" s="80" t="s">
        <v>2187</v>
      </c>
      <c r="G1321" s="80" t="s">
        <v>998</v>
      </c>
      <c r="H1321" s="80" t="s">
        <v>999</v>
      </c>
      <c r="I1321" s="81" t="s">
        <v>25</v>
      </c>
      <c r="J1321" s="82">
        <v>22980</v>
      </c>
      <c r="K1321" s="83"/>
      <c r="L1321" s="83"/>
    </row>
    <row r="1322" spans="1:35" ht="30" customHeight="1">
      <c r="A1322" s="78">
        <v>1322</v>
      </c>
      <c r="B1322" s="80" t="s">
        <v>2188</v>
      </c>
      <c r="C1322" s="131">
        <v>11933545</v>
      </c>
      <c r="D1322" s="80">
        <v>9</v>
      </c>
      <c r="E1322" s="80" t="s">
        <v>2189</v>
      </c>
      <c r="F1322" s="80" t="s">
        <v>2190</v>
      </c>
      <c r="G1322" s="80" t="s">
        <v>2177</v>
      </c>
      <c r="H1322" s="80" t="s">
        <v>2178</v>
      </c>
      <c r="I1322" s="81" t="s">
        <v>25</v>
      </c>
      <c r="J1322" s="82">
        <v>22980</v>
      </c>
      <c r="K1322" s="83"/>
      <c r="L1322" s="83"/>
    </row>
    <row r="1323" spans="1:35" ht="30" customHeight="1">
      <c r="A1323" s="78">
        <v>1323</v>
      </c>
      <c r="B1323" s="80" t="s">
        <v>2191</v>
      </c>
      <c r="C1323" s="131">
        <v>5295594</v>
      </c>
      <c r="D1323" s="80">
        <v>9</v>
      </c>
      <c r="E1323" s="80" t="s">
        <v>2192</v>
      </c>
      <c r="F1323" s="80" t="s">
        <v>2193</v>
      </c>
      <c r="G1323" s="80" t="s">
        <v>2194</v>
      </c>
      <c r="H1323" s="80" t="s">
        <v>2195</v>
      </c>
      <c r="I1323" s="81" t="s">
        <v>25</v>
      </c>
      <c r="J1323" s="82">
        <v>22980</v>
      </c>
      <c r="K1323" s="83"/>
      <c r="L1323" s="83"/>
    </row>
    <row r="1324" spans="1:35" ht="30" customHeight="1">
      <c r="A1324" s="78">
        <v>1324</v>
      </c>
      <c r="B1324" s="80" t="s">
        <v>2196</v>
      </c>
      <c r="C1324" s="131">
        <v>13734865</v>
      </c>
      <c r="D1324" s="80">
        <v>9</v>
      </c>
      <c r="E1324" s="80" t="s">
        <v>2197</v>
      </c>
      <c r="F1324" s="80" t="s">
        <v>2198</v>
      </c>
      <c r="G1324" s="80"/>
      <c r="H1324" s="80"/>
      <c r="I1324" s="81" t="s">
        <v>25</v>
      </c>
      <c r="J1324" s="76">
        <v>20980</v>
      </c>
      <c r="K1324" s="83"/>
    </row>
    <row r="1325" spans="1:35" ht="30" customHeight="1">
      <c r="A1325" s="78">
        <v>1325</v>
      </c>
      <c r="B1325" s="94" t="s">
        <v>2199</v>
      </c>
      <c r="C1325" s="130">
        <v>12992506</v>
      </c>
      <c r="D1325" s="94">
        <v>9</v>
      </c>
      <c r="E1325" s="94" t="s">
        <v>2200</v>
      </c>
      <c r="F1325" s="94" t="s">
        <v>2201</v>
      </c>
      <c r="G1325" s="94" t="s">
        <v>786</v>
      </c>
      <c r="H1325" s="94" t="s">
        <v>787</v>
      </c>
      <c r="I1325" s="97" t="s">
        <v>25</v>
      </c>
      <c r="J1325" s="98">
        <v>18980</v>
      </c>
      <c r="K1325" s="93" t="s">
        <v>125</v>
      </c>
      <c r="L1325" s="93"/>
      <c r="M1325" s="99"/>
      <c r="N1325" s="99"/>
      <c r="O1325" s="99"/>
      <c r="P1325" s="99"/>
      <c r="Q1325" s="99"/>
      <c r="R1325" s="99"/>
      <c r="S1325" s="99"/>
      <c r="T1325" s="99"/>
      <c r="U1325" s="99"/>
      <c r="V1325" s="99"/>
      <c r="W1325" s="99"/>
      <c r="X1325" s="99"/>
      <c r="Y1325" s="99"/>
      <c r="Z1325" s="99"/>
      <c r="AA1325" s="99"/>
      <c r="AB1325" s="99"/>
      <c r="AC1325" s="99"/>
      <c r="AD1325" s="99"/>
      <c r="AE1325" s="99"/>
      <c r="AF1325" s="99"/>
      <c r="AG1325" s="99"/>
      <c r="AH1325" s="99"/>
      <c r="AI1325" s="99"/>
    </row>
    <row r="1326" spans="1:35" s="99" customFormat="1" ht="30" customHeight="1">
      <c r="A1326" s="78">
        <v>1326</v>
      </c>
      <c r="B1326" s="80" t="s">
        <v>2202</v>
      </c>
      <c r="C1326" s="131">
        <v>12643900</v>
      </c>
      <c r="D1326" s="80">
        <v>9</v>
      </c>
      <c r="E1326" s="80" t="s">
        <v>2203</v>
      </c>
      <c r="F1326" s="80" t="s">
        <v>2201</v>
      </c>
      <c r="G1326" s="80" t="s">
        <v>2204</v>
      </c>
      <c r="H1326" s="80" t="s">
        <v>2205</v>
      </c>
      <c r="I1326" s="81" t="s">
        <v>25</v>
      </c>
      <c r="J1326" s="82">
        <v>20980</v>
      </c>
      <c r="K1326" s="83"/>
      <c r="L1326" s="83"/>
      <c r="M1326" s="77"/>
      <c r="N1326" s="77"/>
      <c r="O1326" s="77"/>
      <c r="P1326" s="77"/>
      <c r="Q1326" s="77"/>
      <c r="R1326" s="77"/>
      <c r="S1326" s="77"/>
      <c r="T1326" s="77"/>
      <c r="U1326" s="77"/>
      <c r="V1326" s="77"/>
      <c r="W1326" s="77"/>
      <c r="X1326" s="77"/>
      <c r="Y1326" s="77"/>
      <c r="Z1326" s="77"/>
      <c r="AA1326" s="77"/>
      <c r="AB1326" s="77"/>
      <c r="AC1326" s="77"/>
      <c r="AD1326" s="77"/>
      <c r="AE1326" s="77"/>
      <c r="AF1326" s="77"/>
      <c r="AG1326" s="77"/>
      <c r="AH1326" s="77"/>
      <c r="AI1326" s="77"/>
    </row>
    <row r="1327" spans="1:35" ht="30" customHeight="1">
      <c r="A1327" s="78">
        <v>1327</v>
      </c>
      <c r="B1327" s="80" t="s">
        <v>2206</v>
      </c>
      <c r="C1327" s="131">
        <v>8959223</v>
      </c>
      <c r="D1327" s="80">
        <v>9</v>
      </c>
      <c r="E1327" s="80" t="s">
        <v>2207</v>
      </c>
      <c r="F1327" s="80" t="s">
        <v>2208</v>
      </c>
      <c r="G1327" s="80" t="s">
        <v>2209</v>
      </c>
      <c r="H1327" s="80" t="s">
        <v>2210</v>
      </c>
      <c r="I1327" s="81" t="s">
        <v>25</v>
      </c>
      <c r="J1327" s="76">
        <v>22980</v>
      </c>
      <c r="K1327" s="83"/>
    </row>
    <row r="1328" spans="1:35" ht="30" customHeight="1">
      <c r="A1328" s="78">
        <v>1328</v>
      </c>
      <c r="B1328" s="80" t="s">
        <v>2211</v>
      </c>
      <c r="C1328" s="131">
        <v>4667892</v>
      </c>
      <c r="D1328" s="80">
        <v>9</v>
      </c>
      <c r="E1328" s="80" t="s">
        <v>2212</v>
      </c>
      <c r="F1328" s="80" t="s">
        <v>2213</v>
      </c>
      <c r="G1328" s="80" t="s">
        <v>2214</v>
      </c>
      <c r="H1328" s="80" t="s">
        <v>2215</v>
      </c>
      <c r="I1328" s="81" t="s">
        <v>25</v>
      </c>
      <c r="J1328" s="76">
        <v>22980</v>
      </c>
      <c r="K1328" s="83"/>
    </row>
    <row r="1329" spans="1:35" ht="30" customHeight="1">
      <c r="A1329" s="78">
        <v>1329</v>
      </c>
      <c r="B1329" s="91" t="s">
        <v>2216</v>
      </c>
      <c r="C1329" s="79">
        <v>11757335</v>
      </c>
      <c r="D1329" s="91">
        <v>9</v>
      </c>
      <c r="E1329" s="80" t="s">
        <v>2217</v>
      </c>
      <c r="F1329" s="80" t="s">
        <v>2218</v>
      </c>
      <c r="G1329" s="80" t="s">
        <v>2219</v>
      </c>
      <c r="H1329" s="80" t="s">
        <v>2220</v>
      </c>
      <c r="I1329" s="81" t="s">
        <v>25</v>
      </c>
      <c r="J1329" s="82">
        <v>18980</v>
      </c>
      <c r="K1329" s="83"/>
      <c r="L1329" s="83"/>
    </row>
    <row r="1330" spans="1:35" ht="30" customHeight="1">
      <c r="A1330" s="78">
        <v>1330</v>
      </c>
      <c r="B1330" s="91" t="s">
        <v>2221</v>
      </c>
      <c r="C1330" s="79">
        <v>11852627</v>
      </c>
      <c r="D1330" s="91">
        <v>9</v>
      </c>
      <c r="E1330" s="80" t="s">
        <v>2075</v>
      </c>
      <c r="F1330" s="80" t="s">
        <v>2076</v>
      </c>
      <c r="G1330" s="80" t="s">
        <v>2103</v>
      </c>
      <c r="H1330" s="80" t="s">
        <v>2104</v>
      </c>
      <c r="I1330" s="81" t="s">
        <v>25</v>
      </c>
      <c r="J1330" s="82">
        <v>18980</v>
      </c>
      <c r="K1330" s="83"/>
      <c r="L1330" s="83"/>
    </row>
    <row r="1331" spans="1:35" ht="30" customHeight="1">
      <c r="A1331" s="78">
        <v>1331</v>
      </c>
      <c r="B1331" s="134" t="s">
        <v>2222</v>
      </c>
      <c r="C1331" s="79">
        <v>13402454</v>
      </c>
      <c r="D1331" s="134">
        <v>9</v>
      </c>
      <c r="E1331" s="134" t="s">
        <v>2223</v>
      </c>
      <c r="F1331" s="134" t="s">
        <v>2224</v>
      </c>
      <c r="G1331" s="92" t="s">
        <v>1003</v>
      </c>
      <c r="H1331" s="92" t="s">
        <v>1004</v>
      </c>
      <c r="I1331" s="81" t="s">
        <v>25</v>
      </c>
      <c r="J1331" s="82">
        <v>18980</v>
      </c>
      <c r="K1331" s="83"/>
      <c r="L1331" s="83"/>
    </row>
    <row r="1332" spans="1:35" ht="30" customHeight="1">
      <c r="A1332" s="78">
        <v>1332</v>
      </c>
      <c r="B1332" s="91" t="s">
        <v>2225</v>
      </c>
      <c r="C1332" s="79">
        <v>13624785</v>
      </c>
      <c r="D1332" s="91">
        <v>9</v>
      </c>
      <c r="E1332" s="91" t="s">
        <v>2226</v>
      </c>
      <c r="F1332" s="91" t="s">
        <v>2227</v>
      </c>
      <c r="G1332" s="92" t="s">
        <v>2228</v>
      </c>
      <c r="H1332" s="92" t="s">
        <v>2229</v>
      </c>
      <c r="I1332" s="81" t="s">
        <v>25</v>
      </c>
      <c r="J1332" s="76">
        <v>22980</v>
      </c>
      <c r="L1332" s="134"/>
    </row>
    <row r="1333" spans="1:35" ht="30" customHeight="1">
      <c r="A1333" s="78">
        <v>1333</v>
      </c>
      <c r="B1333" s="134" t="s">
        <v>2230</v>
      </c>
      <c r="C1333" s="79">
        <v>13571032</v>
      </c>
      <c r="D1333" s="134">
        <v>9</v>
      </c>
      <c r="E1333" s="134" t="s">
        <v>2231</v>
      </c>
      <c r="F1333" s="134" t="s">
        <v>2232</v>
      </c>
      <c r="G1333" s="92">
        <v>42049</v>
      </c>
      <c r="H1333" s="92">
        <v>45701</v>
      </c>
      <c r="I1333" s="81" t="s">
        <v>25</v>
      </c>
      <c r="J1333" s="82">
        <v>22980</v>
      </c>
      <c r="K1333" s="83"/>
      <c r="L1333" s="134"/>
    </row>
    <row r="1334" spans="1:35" ht="30" customHeight="1">
      <c r="A1334" s="78">
        <v>1334</v>
      </c>
      <c r="B1334" s="134" t="s">
        <v>2233</v>
      </c>
      <c r="C1334" s="79">
        <v>13065613</v>
      </c>
      <c r="D1334" s="134">
        <v>9</v>
      </c>
      <c r="E1334" s="134" t="s">
        <v>2234</v>
      </c>
      <c r="F1334" s="134" t="s">
        <v>2235</v>
      </c>
      <c r="G1334" s="92" t="s">
        <v>781</v>
      </c>
      <c r="H1334" s="92" t="s">
        <v>782</v>
      </c>
      <c r="I1334" s="81" t="s">
        <v>25</v>
      </c>
      <c r="J1334" s="82">
        <v>22980</v>
      </c>
      <c r="K1334" s="83"/>
      <c r="L1334" s="134"/>
    </row>
    <row r="1335" spans="1:35" ht="30" customHeight="1">
      <c r="A1335" s="78">
        <v>1335</v>
      </c>
      <c r="B1335" s="80" t="s">
        <v>2236</v>
      </c>
      <c r="C1335" s="79">
        <v>14074898</v>
      </c>
      <c r="D1335" s="138">
        <v>9</v>
      </c>
      <c r="E1335" s="80" t="s">
        <v>2237</v>
      </c>
      <c r="F1335" s="80" t="s">
        <v>2238</v>
      </c>
      <c r="G1335" s="80" t="s">
        <v>2239</v>
      </c>
      <c r="H1335" s="80" t="s">
        <v>2240</v>
      </c>
      <c r="I1335" s="81" t="s">
        <v>25</v>
      </c>
      <c r="J1335" s="82">
        <v>20980</v>
      </c>
      <c r="K1335" s="83"/>
      <c r="L1335" s="84"/>
    </row>
    <row r="1336" spans="1:35" ht="30" customHeight="1">
      <c r="A1336" s="78">
        <v>1336</v>
      </c>
      <c r="B1336" s="123" t="s">
        <v>2241</v>
      </c>
      <c r="C1336" s="79">
        <v>14131997</v>
      </c>
      <c r="D1336" s="105">
        <v>9</v>
      </c>
      <c r="E1336" s="123" t="s">
        <v>2237</v>
      </c>
      <c r="F1336" s="123" t="s">
        <v>2238</v>
      </c>
      <c r="G1336" s="123" t="s">
        <v>2242</v>
      </c>
      <c r="H1336" s="123" t="s">
        <v>2243</v>
      </c>
      <c r="I1336" s="81" t="s">
        <v>25</v>
      </c>
      <c r="J1336" s="82">
        <v>20980</v>
      </c>
      <c r="K1336" s="83"/>
      <c r="L1336" s="134"/>
    </row>
    <row r="1337" spans="1:35" ht="30" customHeight="1">
      <c r="A1337" s="78">
        <v>1337</v>
      </c>
      <c r="B1337" s="123" t="s">
        <v>2244</v>
      </c>
      <c r="C1337" s="79">
        <v>14430505</v>
      </c>
      <c r="D1337" s="105">
        <v>9</v>
      </c>
      <c r="E1337" s="123" t="s">
        <v>2245</v>
      </c>
      <c r="F1337" s="123" t="s">
        <v>2084</v>
      </c>
      <c r="G1337" s="123" t="s">
        <v>2085</v>
      </c>
      <c r="H1337" s="123" t="s">
        <v>2086</v>
      </c>
      <c r="I1337" s="81" t="s">
        <v>25</v>
      </c>
      <c r="J1337" s="82">
        <v>20980</v>
      </c>
      <c r="K1337" s="83"/>
      <c r="L1337" s="134"/>
    </row>
    <row r="1338" spans="1:35" ht="30" customHeight="1">
      <c r="A1338" s="78">
        <v>1338</v>
      </c>
      <c r="B1338" s="134" t="s">
        <v>2246</v>
      </c>
      <c r="C1338" s="79">
        <v>13544074</v>
      </c>
      <c r="D1338" s="134">
        <v>9</v>
      </c>
      <c r="E1338" s="134" t="s">
        <v>2247</v>
      </c>
      <c r="F1338" s="134" t="s">
        <v>2248</v>
      </c>
      <c r="G1338" s="92">
        <v>42049</v>
      </c>
      <c r="H1338" s="92">
        <v>45701</v>
      </c>
      <c r="I1338" s="81" t="s">
        <v>25</v>
      </c>
      <c r="J1338" s="82">
        <v>20980</v>
      </c>
      <c r="K1338" s="83"/>
      <c r="L1338" s="134"/>
    </row>
    <row r="1339" spans="1:35" ht="30" customHeight="1">
      <c r="A1339" s="78">
        <v>1339</v>
      </c>
      <c r="B1339" s="83" t="s">
        <v>2249</v>
      </c>
      <c r="C1339" s="83">
        <v>14865552</v>
      </c>
      <c r="D1339" s="83">
        <v>9</v>
      </c>
      <c r="E1339" s="83" t="s">
        <v>1628</v>
      </c>
      <c r="F1339" s="88" t="s">
        <v>106</v>
      </c>
      <c r="G1339" s="90" t="s">
        <v>1657</v>
      </c>
      <c r="H1339" s="90">
        <v>45913</v>
      </c>
      <c r="I1339" s="81" t="s">
        <v>17</v>
      </c>
      <c r="J1339" s="76">
        <v>11980</v>
      </c>
      <c r="K1339" s="135"/>
      <c r="L1339" s="134"/>
    </row>
    <row r="1340" spans="1:35" s="99" customFormat="1" ht="30" customHeight="1">
      <c r="A1340" s="78">
        <v>1340</v>
      </c>
      <c r="B1340" s="91" t="s">
        <v>2250</v>
      </c>
      <c r="C1340" s="79">
        <v>12835319</v>
      </c>
      <c r="D1340" s="79">
        <v>9</v>
      </c>
      <c r="E1340" s="134" t="s">
        <v>2251</v>
      </c>
      <c r="F1340" s="91" t="s">
        <v>2121</v>
      </c>
      <c r="G1340" s="92" t="s">
        <v>2164</v>
      </c>
      <c r="H1340" s="92" t="s">
        <v>2165</v>
      </c>
      <c r="I1340" s="81" t="s">
        <v>25</v>
      </c>
      <c r="J1340" s="82">
        <v>20980</v>
      </c>
      <c r="K1340" s="83"/>
      <c r="L1340" s="83"/>
      <c r="M1340" s="77"/>
      <c r="N1340" s="77"/>
      <c r="O1340" s="77"/>
      <c r="P1340" s="77"/>
      <c r="Q1340" s="77"/>
      <c r="R1340" s="77"/>
      <c r="S1340" s="77"/>
      <c r="T1340" s="77"/>
      <c r="U1340" s="77"/>
      <c r="V1340" s="77"/>
      <c r="W1340" s="77"/>
      <c r="X1340" s="77"/>
      <c r="Y1340" s="77"/>
      <c r="Z1340" s="77"/>
      <c r="AA1340" s="77"/>
      <c r="AB1340" s="77"/>
      <c r="AC1340" s="77"/>
      <c r="AD1340" s="77"/>
      <c r="AE1340" s="77"/>
      <c r="AF1340" s="77"/>
      <c r="AG1340" s="77"/>
      <c r="AH1340" s="77"/>
      <c r="AI1340" s="77"/>
    </row>
    <row r="1341" spans="1:35" ht="30" customHeight="1">
      <c r="A1341" s="78">
        <v>1341</v>
      </c>
      <c r="B1341" s="91" t="s">
        <v>2252</v>
      </c>
      <c r="C1341" s="79">
        <v>12976276</v>
      </c>
      <c r="D1341" s="79">
        <v>9</v>
      </c>
      <c r="E1341" s="91" t="s">
        <v>2253</v>
      </c>
      <c r="F1341" s="91" t="s">
        <v>2238</v>
      </c>
      <c r="G1341" s="92" t="s">
        <v>917</v>
      </c>
      <c r="H1341" s="92" t="s">
        <v>918</v>
      </c>
      <c r="I1341" s="81" t="s">
        <v>25</v>
      </c>
      <c r="J1341" s="82">
        <v>20980</v>
      </c>
      <c r="K1341" s="83"/>
      <c r="L1341" s="83"/>
    </row>
    <row r="1342" spans="1:35" ht="30" customHeight="1">
      <c r="A1342" s="78">
        <v>1342</v>
      </c>
      <c r="B1342" s="251" t="s">
        <v>2254</v>
      </c>
      <c r="C1342" s="79">
        <v>12643798</v>
      </c>
      <c r="D1342" s="181">
        <v>9</v>
      </c>
      <c r="E1342" s="135" t="s">
        <v>2203</v>
      </c>
      <c r="F1342" s="135" t="s">
        <v>2201</v>
      </c>
      <c r="G1342" s="182">
        <v>41933</v>
      </c>
      <c r="H1342" s="182">
        <v>45585</v>
      </c>
      <c r="I1342" s="81" t="s">
        <v>25</v>
      </c>
      <c r="J1342" s="82">
        <v>20980</v>
      </c>
      <c r="K1342" s="83"/>
      <c r="L1342" s="83"/>
    </row>
    <row r="1343" spans="1:35" ht="30" customHeight="1">
      <c r="A1343" s="78">
        <v>1343</v>
      </c>
      <c r="B1343" s="91" t="s">
        <v>2255</v>
      </c>
      <c r="C1343" s="79">
        <v>12976512</v>
      </c>
      <c r="D1343" s="79">
        <v>9</v>
      </c>
      <c r="E1343" s="80" t="s">
        <v>2256</v>
      </c>
      <c r="F1343" s="91" t="s">
        <v>2238</v>
      </c>
      <c r="G1343" s="91" t="s">
        <v>917</v>
      </c>
      <c r="H1343" s="91" t="s">
        <v>918</v>
      </c>
      <c r="I1343" s="81" t="s">
        <v>25</v>
      </c>
      <c r="J1343" s="82">
        <v>20980</v>
      </c>
      <c r="K1343" s="83"/>
      <c r="L1343" s="83"/>
    </row>
    <row r="1344" spans="1:35" ht="30" customHeight="1">
      <c r="A1344" s="78">
        <v>1344</v>
      </c>
      <c r="B1344" s="91" t="s">
        <v>2257</v>
      </c>
      <c r="C1344" s="79">
        <v>12954355</v>
      </c>
      <c r="D1344" s="79">
        <v>9</v>
      </c>
      <c r="E1344" s="80" t="s">
        <v>2258</v>
      </c>
      <c r="F1344" s="91" t="s">
        <v>2238</v>
      </c>
      <c r="G1344" s="91" t="s">
        <v>781</v>
      </c>
      <c r="H1344" s="91" t="s">
        <v>782</v>
      </c>
      <c r="I1344" s="81" t="s">
        <v>25</v>
      </c>
      <c r="J1344" s="82">
        <v>20980</v>
      </c>
      <c r="K1344" s="83"/>
      <c r="L1344" s="83"/>
    </row>
    <row r="1345" spans="1:35" ht="30" customHeight="1">
      <c r="A1345" s="78">
        <v>1345</v>
      </c>
      <c r="B1345" s="251" t="s">
        <v>2259</v>
      </c>
      <c r="C1345" s="131">
        <v>12644162</v>
      </c>
      <c r="D1345" s="181">
        <v>9</v>
      </c>
      <c r="E1345" s="135" t="s">
        <v>2260</v>
      </c>
      <c r="F1345" s="135" t="s">
        <v>2261</v>
      </c>
      <c r="G1345" s="137">
        <v>41926</v>
      </c>
      <c r="H1345" s="137">
        <v>45578</v>
      </c>
      <c r="I1345" s="81" t="s">
        <v>25</v>
      </c>
      <c r="J1345" s="82">
        <v>20980</v>
      </c>
      <c r="K1345" s="83"/>
      <c r="L1345" s="83"/>
    </row>
    <row r="1346" spans="1:35" s="99" customFormat="1" ht="30" customHeight="1">
      <c r="A1346" s="78">
        <v>1346</v>
      </c>
      <c r="B1346" s="91" t="s">
        <v>2262</v>
      </c>
      <c r="C1346" s="79">
        <v>12842041</v>
      </c>
      <c r="D1346" s="79">
        <v>9</v>
      </c>
      <c r="E1346" s="134" t="s">
        <v>2120</v>
      </c>
      <c r="F1346" s="91" t="s">
        <v>2121</v>
      </c>
      <c r="G1346" s="92" t="s">
        <v>2263</v>
      </c>
      <c r="H1346" s="92" t="s">
        <v>2264</v>
      </c>
      <c r="I1346" s="81" t="s">
        <v>25</v>
      </c>
      <c r="J1346" s="82">
        <v>22980</v>
      </c>
      <c r="K1346" s="83"/>
      <c r="L1346" s="134"/>
      <c r="M1346" s="77"/>
      <c r="N1346" s="77"/>
      <c r="O1346" s="77"/>
      <c r="P1346" s="77"/>
      <c r="Q1346" s="77"/>
      <c r="R1346" s="77"/>
      <c r="S1346" s="77"/>
      <c r="T1346" s="77"/>
      <c r="U1346" s="77"/>
      <c r="V1346" s="77"/>
      <c r="W1346" s="77"/>
      <c r="X1346" s="77"/>
      <c r="Y1346" s="77"/>
      <c r="Z1346" s="77"/>
      <c r="AA1346" s="77"/>
      <c r="AB1346" s="77"/>
      <c r="AC1346" s="77"/>
      <c r="AD1346" s="77"/>
      <c r="AE1346" s="77"/>
      <c r="AF1346" s="77"/>
      <c r="AG1346" s="77"/>
      <c r="AH1346" s="77"/>
      <c r="AI1346" s="77"/>
    </row>
    <row r="1347" spans="1:35" s="99" customFormat="1" ht="30" customHeight="1">
      <c r="A1347" s="78">
        <v>1347</v>
      </c>
      <c r="B1347" s="91" t="s">
        <v>2265</v>
      </c>
      <c r="C1347" s="79">
        <v>12506830</v>
      </c>
      <c r="D1347" s="79">
        <v>9</v>
      </c>
      <c r="E1347" s="134" t="s">
        <v>2266</v>
      </c>
      <c r="F1347" s="91" t="s">
        <v>2267</v>
      </c>
      <c r="G1347" s="92" t="s">
        <v>2268</v>
      </c>
      <c r="H1347" s="92" t="s">
        <v>2269</v>
      </c>
      <c r="I1347" s="81" t="s">
        <v>25</v>
      </c>
      <c r="J1347" s="76">
        <v>20980</v>
      </c>
      <c r="K1347" s="183"/>
      <c r="L1347" s="134"/>
      <c r="M1347" s="77"/>
      <c r="N1347" s="77"/>
      <c r="O1347" s="77"/>
      <c r="P1347" s="77"/>
      <c r="Q1347" s="77"/>
      <c r="R1347" s="77"/>
      <c r="S1347" s="77"/>
      <c r="T1347" s="77"/>
      <c r="U1347" s="77"/>
      <c r="V1347" s="77"/>
      <c r="W1347" s="77"/>
      <c r="X1347" s="77"/>
      <c r="Y1347" s="77"/>
      <c r="Z1347" s="77"/>
      <c r="AA1347" s="77"/>
      <c r="AB1347" s="77"/>
      <c r="AC1347" s="77"/>
      <c r="AD1347" s="77"/>
      <c r="AE1347" s="77"/>
      <c r="AF1347" s="77"/>
      <c r="AG1347" s="77"/>
      <c r="AH1347" s="77"/>
      <c r="AI1347" s="77"/>
    </row>
    <row r="1348" spans="1:35" s="99" customFormat="1" ht="30" customHeight="1">
      <c r="A1348" s="78">
        <v>1348</v>
      </c>
      <c r="B1348" s="91" t="s">
        <v>2270</v>
      </c>
      <c r="C1348" s="79">
        <v>12955554</v>
      </c>
      <c r="D1348" s="79">
        <v>9</v>
      </c>
      <c r="E1348" s="91" t="s">
        <v>2271</v>
      </c>
      <c r="F1348" s="91" t="s">
        <v>2238</v>
      </c>
      <c r="G1348" s="92" t="s">
        <v>1003</v>
      </c>
      <c r="H1348" s="92" t="s">
        <v>1004</v>
      </c>
      <c r="I1348" s="81" t="s">
        <v>25</v>
      </c>
      <c r="J1348" s="82">
        <v>20980</v>
      </c>
      <c r="K1348" s="83"/>
      <c r="L1348" s="134"/>
      <c r="M1348" s="77"/>
      <c r="N1348" s="77"/>
      <c r="O1348" s="77"/>
      <c r="P1348" s="77"/>
      <c r="Q1348" s="77"/>
      <c r="R1348" s="77"/>
      <c r="S1348" s="77"/>
      <c r="T1348" s="77"/>
      <c r="U1348" s="77"/>
      <c r="V1348" s="77"/>
      <c r="W1348" s="77"/>
      <c r="X1348" s="77"/>
      <c r="Y1348" s="77"/>
      <c r="Z1348" s="77"/>
      <c r="AA1348" s="77"/>
      <c r="AB1348" s="77"/>
      <c r="AC1348" s="77"/>
      <c r="AD1348" s="77"/>
      <c r="AE1348" s="77"/>
      <c r="AF1348" s="77"/>
      <c r="AG1348" s="77"/>
      <c r="AH1348" s="77"/>
      <c r="AI1348" s="77"/>
    </row>
    <row r="1349" spans="1:35" s="99" customFormat="1" ht="30" customHeight="1">
      <c r="A1349" s="78">
        <v>1349</v>
      </c>
      <c r="B1349" s="80" t="s">
        <v>2272</v>
      </c>
      <c r="C1349" s="79">
        <v>12651364</v>
      </c>
      <c r="D1349" s="138">
        <v>9</v>
      </c>
      <c r="E1349" s="80" t="s">
        <v>2203</v>
      </c>
      <c r="F1349" s="80" t="s">
        <v>2201</v>
      </c>
      <c r="G1349" s="92">
        <v>41933</v>
      </c>
      <c r="H1349" s="92">
        <v>45585</v>
      </c>
      <c r="I1349" s="81" t="s">
        <v>25</v>
      </c>
      <c r="J1349" s="82">
        <v>20980</v>
      </c>
      <c r="K1349" s="83"/>
      <c r="L1349" s="134"/>
      <c r="M1349" s="77"/>
      <c r="N1349" s="77"/>
      <c r="O1349" s="77"/>
      <c r="P1349" s="77"/>
      <c r="Q1349" s="77"/>
      <c r="R1349" s="77"/>
      <c r="S1349" s="77"/>
      <c r="T1349" s="77"/>
      <c r="U1349" s="77"/>
      <c r="V1349" s="77"/>
      <c r="W1349" s="77"/>
      <c r="X1349" s="77"/>
      <c r="Y1349" s="77"/>
      <c r="Z1349" s="77"/>
      <c r="AA1349" s="77"/>
      <c r="AB1349" s="77"/>
      <c r="AC1349" s="77"/>
      <c r="AD1349" s="77"/>
      <c r="AE1349" s="77"/>
      <c r="AF1349" s="77"/>
      <c r="AG1349" s="77"/>
      <c r="AH1349" s="77"/>
      <c r="AI1349" s="77"/>
    </row>
    <row r="1350" spans="1:35" ht="30" customHeight="1">
      <c r="A1350" s="78">
        <v>1350</v>
      </c>
      <c r="B1350" s="153" t="s">
        <v>2273</v>
      </c>
      <c r="C1350" s="153">
        <v>15316808</v>
      </c>
      <c r="D1350" s="153">
        <v>9</v>
      </c>
      <c r="E1350" s="111" t="s">
        <v>2274</v>
      </c>
      <c r="F1350" s="112" t="s">
        <v>106</v>
      </c>
      <c r="G1350" s="157">
        <v>42298</v>
      </c>
      <c r="H1350" s="157">
        <v>45950</v>
      </c>
      <c r="I1350" s="114" t="s">
        <v>17</v>
      </c>
      <c r="J1350" s="110">
        <v>11980</v>
      </c>
      <c r="K1350" s="153"/>
    </row>
    <row r="1351" spans="1:35" s="99" customFormat="1" ht="30" customHeight="1">
      <c r="A1351" s="78">
        <v>1351</v>
      </c>
      <c r="B1351" s="106" t="s">
        <v>2275</v>
      </c>
      <c r="C1351" s="106" t="s">
        <v>2276</v>
      </c>
      <c r="D1351" s="106">
        <v>9</v>
      </c>
      <c r="E1351" s="106" t="s">
        <v>2277</v>
      </c>
      <c r="F1351" s="107" t="s">
        <v>2278</v>
      </c>
      <c r="G1351" s="108" t="s">
        <v>94</v>
      </c>
      <c r="H1351" s="108" t="s">
        <v>95</v>
      </c>
      <c r="I1351" s="114" t="s">
        <v>43</v>
      </c>
      <c r="J1351" s="110">
        <v>9980</v>
      </c>
      <c r="K1351" s="77"/>
      <c r="L1351" s="77"/>
      <c r="M1351" s="77"/>
      <c r="N1351" s="77"/>
      <c r="O1351" s="77"/>
      <c r="P1351" s="77"/>
      <c r="Q1351" s="77"/>
      <c r="R1351" s="77"/>
      <c r="S1351" s="77"/>
      <c r="T1351" s="77"/>
      <c r="U1351" s="77"/>
      <c r="V1351" s="77"/>
      <c r="W1351" s="77"/>
      <c r="X1351" s="77"/>
      <c r="Y1351" s="77"/>
      <c r="Z1351" s="77"/>
      <c r="AA1351" s="77"/>
      <c r="AB1351" s="77"/>
      <c r="AC1351" s="77"/>
      <c r="AD1351" s="77"/>
      <c r="AE1351" s="77"/>
      <c r="AF1351" s="77"/>
      <c r="AG1351" s="77"/>
      <c r="AH1351" s="77"/>
      <c r="AI1351" s="77"/>
    </row>
    <row r="1352" spans="1:35" ht="30" customHeight="1">
      <c r="A1352" s="78">
        <v>1352</v>
      </c>
      <c r="B1352" s="106" t="s">
        <v>2279</v>
      </c>
      <c r="C1352" s="106" t="s">
        <v>2280</v>
      </c>
      <c r="D1352" s="106">
        <v>9</v>
      </c>
      <c r="E1352" s="106" t="s">
        <v>2281</v>
      </c>
      <c r="F1352" s="107" t="s">
        <v>2282</v>
      </c>
      <c r="G1352" s="108" t="s">
        <v>94</v>
      </c>
      <c r="H1352" s="108" t="s">
        <v>95</v>
      </c>
      <c r="I1352" s="114" t="s">
        <v>43</v>
      </c>
      <c r="J1352" s="110">
        <v>9980</v>
      </c>
    </row>
    <row r="1353" spans="1:35" ht="30" customHeight="1">
      <c r="A1353" s="78">
        <v>1353</v>
      </c>
      <c r="B1353" s="106" t="s">
        <v>2283</v>
      </c>
      <c r="C1353" s="106" t="s">
        <v>2284</v>
      </c>
      <c r="D1353" s="106">
        <v>9</v>
      </c>
      <c r="E1353" s="106" t="s">
        <v>2285</v>
      </c>
      <c r="F1353" s="107" t="s">
        <v>2286</v>
      </c>
      <c r="G1353" s="108" t="s">
        <v>94</v>
      </c>
      <c r="H1353" s="108" t="s">
        <v>95</v>
      </c>
      <c r="I1353" s="114" t="s">
        <v>43</v>
      </c>
      <c r="J1353" s="110">
        <v>9980</v>
      </c>
    </row>
    <row r="1354" spans="1:35" ht="30" customHeight="1">
      <c r="A1354" s="78">
        <v>1354</v>
      </c>
      <c r="B1354" s="106" t="s">
        <v>2287</v>
      </c>
      <c r="C1354" s="106" t="s">
        <v>2288</v>
      </c>
      <c r="D1354" s="106">
        <v>9</v>
      </c>
      <c r="E1354" s="106" t="s">
        <v>1986</v>
      </c>
      <c r="F1354" s="107" t="s">
        <v>2289</v>
      </c>
      <c r="G1354" s="108" t="s">
        <v>94</v>
      </c>
      <c r="H1354" s="108" t="s">
        <v>95</v>
      </c>
      <c r="I1354" s="114" t="s">
        <v>17</v>
      </c>
      <c r="J1354" s="110">
        <v>11980</v>
      </c>
    </row>
    <row r="1355" spans="1:35" ht="30" customHeight="1">
      <c r="A1355" s="78">
        <v>1355</v>
      </c>
      <c r="B1355" s="106" t="s">
        <v>2290</v>
      </c>
      <c r="C1355" s="106" t="s">
        <v>2291</v>
      </c>
      <c r="D1355" s="106">
        <v>9</v>
      </c>
      <c r="E1355" s="106" t="s">
        <v>2292</v>
      </c>
      <c r="F1355" s="107" t="s">
        <v>2293</v>
      </c>
      <c r="G1355" s="108" t="s">
        <v>94</v>
      </c>
      <c r="H1355" s="108" t="s">
        <v>95</v>
      </c>
      <c r="I1355" s="114" t="s">
        <v>17</v>
      </c>
      <c r="J1355" s="110">
        <v>11980</v>
      </c>
    </row>
    <row r="1356" spans="1:35" s="99" customFormat="1" ht="30" customHeight="1">
      <c r="A1356" s="78">
        <v>1356</v>
      </c>
      <c r="B1356" s="106" t="s">
        <v>2294</v>
      </c>
      <c r="C1356" s="106" t="s">
        <v>2295</v>
      </c>
      <c r="D1356" s="106">
        <v>9</v>
      </c>
      <c r="E1356" s="106" t="s">
        <v>1986</v>
      </c>
      <c r="F1356" s="107" t="s">
        <v>2296</v>
      </c>
      <c r="G1356" s="108" t="s">
        <v>94</v>
      </c>
      <c r="H1356" s="108" t="s">
        <v>95</v>
      </c>
      <c r="I1356" s="109" t="s">
        <v>17</v>
      </c>
      <c r="J1356" s="110">
        <v>11980</v>
      </c>
      <c r="K1356" s="77"/>
      <c r="L1356" s="77"/>
      <c r="M1356" s="77"/>
      <c r="N1356" s="77"/>
      <c r="O1356" s="77"/>
      <c r="P1356" s="77"/>
      <c r="Q1356" s="77"/>
      <c r="R1356" s="77"/>
      <c r="S1356" s="77"/>
      <c r="T1356" s="77"/>
      <c r="U1356" s="77"/>
      <c r="V1356" s="77"/>
      <c r="W1356" s="77"/>
      <c r="X1356" s="77"/>
      <c r="Y1356" s="77"/>
      <c r="Z1356" s="77"/>
      <c r="AA1356" s="77"/>
      <c r="AB1356" s="77"/>
      <c r="AC1356" s="77"/>
      <c r="AD1356" s="77"/>
      <c r="AE1356" s="77"/>
      <c r="AF1356" s="77"/>
      <c r="AG1356" s="77"/>
      <c r="AH1356" s="77"/>
      <c r="AI1356" s="77"/>
    </row>
    <row r="1357" spans="1:35" ht="30" customHeight="1">
      <c r="A1357" s="78">
        <v>1357</v>
      </c>
      <c r="B1357" s="106" t="s">
        <v>2297</v>
      </c>
      <c r="C1357" s="106" t="s">
        <v>2298</v>
      </c>
      <c r="D1357" s="106">
        <v>9</v>
      </c>
      <c r="E1357" s="106" t="s">
        <v>2285</v>
      </c>
      <c r="F1357" s="107" t="s">
        <v>2286</v>
      </c>
      <c r="G1357" s="108" t="s">
        <v>94</v>
      </c>
      <c r="H1357" s="108" t="s">
        <v>95</v>
      </c>
      <c r="I1357" s="109" t="s">
        <v>43</v>
      </c>
      <c r="J1357" s="110">
        <v>9980</v>
      </c>
    </row>
    <row r="1358" spans="1:35" ht="30" customHeight="1">
      <c r="A1358" s="78">
        <v>1358</v>
      </c>
      <c r="B1358" s="106" t="s">
        <v>2299</v>
      </c>
      <c r="C1358" s="106" t="s">
        <v>2300</v>
      </c>
      <c r="D1358" s="106">
        <v>9</v>
      </c>
      <c r="E1358" s="106" t="s">
        <v>2301</v>
      </c>
      <c r="F1358" s="107" t="s">
        <v>2302</v>
      </c>
      <c r="G1358" s="108" t="s">
        <v>94</v>
      </c>
      <c r="H1358" s="108" t="s">
        <v>95</v>
      </c>
      <c r="I1358" s="109" t="s">
        <v>43</v>
      </c>
      <c r="J1358" s="110">
        <v>9980</v>
      </c>
    </row>
    <row r="1359" spans="1:35" ht="30" customHeight="1">
      <c r="A1359" s="78">
        <v>1359</v>
      </c>
      <c r="B1359" s="106" t="s">
        <v>2303</v>
      </c>
      <c r="C1359" s="106" t="s">
        <v>2304</v>
      </c>
      <c r="D1359" s="106">
        <v>9</v>
      </c>
      <c r="E1359" s="106" t="s">
        <v>2305</v>
      </c>
      <c r="F1359" s="107" t="s">
        <v>2306</v>
      </c>
      <c r="G1359" s="108" t="s">
        <v>94</v>
      </c>
      <c r="H1359" s="108" t="s">
        <v>95</v>
      </c>
      <c r="I1359" s="109" t="s">
        <v>43</v>
      </c>
      <c r="J1359" s="110">
        <v>9980</v>
      </c>
    </row>
    <row r="1360" spans="1:35" ht="30" customHeight="1">
      <c r="A1360" s="78">
        <v>1360</v>
      </c>
      <c r="B1360" s="106" t="s">
        <v>2307</v>
      </c>
      <c r="C1360" s="106" t="s">
        <v>2308</v>
      </c>
      <c r="D1360" s="106">
        <v>9</v>
      </c>
      <c r="E1360" s="106" t="s">
        <v>2309</v>
      </c>
      <c r="F1360" s="107" t="s">
        <v>2310</v>
      </c>
      <c r="G1360" s="108" t="s">
        <v>94</v>
      </c>
      <c r="H1360" s="108" t="s">
        <v>95</v>
      </c>
      <c r="I1360" s="109" t="s">
        <v>43</v>
      </c>
      <c r="J1360" s="110">
        <v>9980</v>
      </c>
    </row>
    <row r="1361" spans="1:35" ht="30" customHeight="1">
      <c r="A1361" s="78">
        <v>1361</v>
      </c>
      <c r="B1361" s="106" t="s">
        <v>1389</v>
      </c>
      <c r="C1361" s="106" t="s">
        <v>2311</v>
      </c>
      <c r="D1361" s="106">
        <v>9</v>
      </c>
      <c r="E1361" s="106" t="s">
        <v>2312</v>
      </c>
      <c r="F1361" s="107" t="s">
        <v>2313</v>
      </c>
      <c r="G1361" s="108" t="s">
        <v>94</v>
      </c>
      <c r="H1361" s="108" t="s">
        <v>95</v>
      </c>
      <c r="I1361" s="109" t="s">
        <v>17</v>
      </c>
      <c r="J1361" s="110">
        <v>11980</v>
      </c>
    </row>
    <row r="1362" spans="1:35" s="99" customFormat="1" ht="30" customHeight="1">
      <c r="A1362" s="78">
        <v>1362</v>
      </c>
      <c r="B1362" s="106" t="s">
        <v>2314</v>
      </c>
      <c r="C1362" s="106" t="s">
        <v>2315</v>
      </c>
      <c r="D1362" s="106">
        <v>9</v>
      </c>
      <c r="E1362" s="106" t="s">
        <v>2316</v>
      </c>
      <c r="F1362" s="107" t="s">
        <v>2317</v>
      </c>
      <c r="G1362" s="108" t="s">
        <v>94</v>
      </c>
      <c r="H1362" s="108" t="s">
        <v>95</v>
      </c>
      <c r="I1362" s="109" t="s">
        <v>43</v>
      </c>
      <c r="J1362" s="110">
        <v>9980</v>
      </c>
      <c r="K1362" s="77"/>
      <c r="L1362" s="77"/>
      <c r="M1362" s="77"/>
      <c r="N1362" s="77"/>
      <c r="O1362" s="77"/>
      <c r="P1362" s="77"/>
      <c r="Q1362" s="77"/>
      <c r="R1362" s="77"/>
      <c r="S1362" s="77"/>
      <c r="T1362" s="77"/>
      <c r="U1362" s="77"/>
      <c r="V1362" s="77"/>
      <c r="W1362" s="77"/>
      <c r="X1362" s="77"/>
      <c r="Y1362" s="77"/>
      <c r="Z1362" s="77"/>
      <c r="AA1362" s="77"/>
      <c r="AB1362" s="77"/>
      <c r="AC1362" s="77"/>
      <c r="AD1362" s="77"/>
      <c r="AE1362" s="77"/>
      <c r="AF1362" s="77"/>
      <c r="AG1362" s="77"/>
      <c r="AH1362" s="77"/>
      <c r="AI1362" s="77"/>
    </row>
    <row r="1363" spans="1:35" ht="30" customHeight="1">
      <c r="A1363" s="78">
        <v>1363</v>
      </c>
      <c r="B1363" s="106" t="s">
        <v>2318</v>
      </c>
      <c r="C1363" s="106" t="s">
        <v>2319</v>
      </c>
      <c r="D1363" s="106">
        <v>9</v>
      </c>
      <c r="E1363" s="106" t="s">
        <v>2320</v>
      </c>
      <c r="F1363" s="107" t="s">
        <v>2321</v>
      </c>
      <c r="G1363" s="108" t="s">
        <v>94</v>
      </c>
      <c r="H1363" s="108" t="s">
        <v>95</v>
      </c>
      <c r="I1363" s="109" t="s">
        <v>43</v>
      </c>
      <c r="J1363" s="110">
        <v>7980</v>
      </c>
    </row>
    <row r="1364" spans="1:35" ht="30" customHeight="1">
      <c r="A1364" s="78">
        <v>1364</v>
      </c>
      <c r="B1364" s="106" t="s">
        <v>2322</v>
      </c>
      <c r="C1364" s="106" t="s">
        <v>2323</v>
      </c>
      <c r="D1364" s="106">
        <v>9</v>
      </c>
      <c r="E1364" s="106" t="s">
        <v>2324</v>
      </c>
      <c r="F1364" s="107" t="s">
        <v>2325</v>
      </c>
      <c r="G1364" s="108" t="s">
        <v>94</v>
      </c>
      <c r="H1364" s="108" t="s">
        <v>95</v>
      </c>
      <c r="I1364" s="109" t="s">
        <v>43</v>
      </c>
      <c r="J1364" s="110">
        <v>9980</v>
      </c>
    </row>
    <row r="1365" spans="1:35" ht="30" customHeight="1">
      <c r="A1365" s="78">
        <v>1365</v>
      </c>
      <c r="B1365" s="106" t="s">
        <v>2326</v>
      </c>
      <c r="C1365" s="106" t="s">
        <v>2327</v>
      </c>
      <c r="D1365" s="106">
        <v>9</v>
      </c>
      <c r="E1365" s="106" t="s">
        <v>2328</v>
      </c>
      <c r="F1365" s="107" t="s">
        <v>2329</v>
      </c>
      <c r="G1365" s="108" t="s">
        <v>94</v>
      </c>
      <c r="H1365" s="108" t="s">
        <v>95</v>
      </c>
      <c r="I1365" s="109" t="s">
        <v>43</v>
      </c>
      <c r="J1365" s="110">
        <v>7980</v>
      </c>
    </row>
    <row r="1366" spans="1:35" ht="30" customHeight="1">
      <c r="A1366" s="78">
        <v>1366</v>
      </c>
      <c r="B1366" s="106" t="s">
        <v>2330</v>
      </c>
      <c r="C1366" s="106" t="s">
        <v>2331</v>
      </c>
      <c r="D1366" s="106">
        <v>9</v>
      </c>
      <c r="E1366" s="106" t="s">
        <v>2332</v>
      </c>
      <c r="F1366" s="107" t="s">
        <v>2325</v>
      </c>
      <c r="G1366" s="108" t="s">
        <v>94</v>
      </c>
      <c r="H1366" s="108" t="s">
        <v>95</v>
      </c>
      <c r="I1366" s="109" t="s">
        <v>43</v>
      </c>
      <c r="J1366" s="110">
        <v>9980</v>
      </c>
    </row>
    <row r="1367" spans="1:35" ht="30" customHeight="1">
      <c r="A1367" s="78">
        <v>1367</v>
      </c>
      <c r="B1367" s="106" t="s">
        <v>2333</v>
      </c>
      <c r="C1367" s="106" t="s">
        <v>2334</v>
      </c>
      <c r="D1367" s="106">
        <v>9</v>
      </c>
      <c r="E1367" s="106" t="s">
        <v>2335</v>
      </c>
      <c r="F1367" s="107" t="s">
        <v>2336</v>
      </c>
      <c r="G1367" s="108" t="s">
        <v>94</v>
      </c>
      <c r="H1367" s="108" t="s">
        <v>95</v>
      </c>
      <c r="I1367" s="109" t="s">
        <v>43</v>
      </c>
      <c r="J1367" s="110">
        <v>7980</v>
      </c>
    </row>
    <row r="1368" spans="1:35" ht="30" customHeight="1">
      <c r="A1368" s="78">
        <v>1368</v>
      </c>
      <c r="B1368" s="106" t="s">
        <v>2337</v>
      </c>
      <c r="C1368" s="106" t="s">
        <v>2338</v>
      </c>
      <c r="D1368" s="106">
        <v>9</v>
      </c>
      <c r="E1368" s="106" t="s">
        <v>2339</v>
      </c>
      <c r="F1368" s="107" t="s">
        <v>2340</v>
      </c>
      <c r="G1368" s="108" t="s">
        <v>94</v>
      </c>
      <c r="H1368" s="108" t="s">
        <v>95</v>
      </c>
      <c r="I1368" s="109" t="s">
        <v>17</v>
      </c>
      <c r="J1368" s="110">
        <v>11980</v>
      </c>
    </row>
    <row r="1369" spans="1:35" s="99" customFormat="1" ht="30" customHeight="1">
      <c r="A1369" s="78">
        <v>1369</v>
      </c>
      <c r="B1369" s="106" t="s">
        <v>2341</v>
      </c>
      <c r="C1369" s="106" t="s">
        <v>2342</v>
      </c>
      <c r="D1369" s="106">
        <v>9</v>
      </c>
      <c r="E1369" s="106" t="s">
        <v>2032</v>
      </c>
      <c r="F1369" s="107" t="s">
        <v>2033</v>
      </c>
      <c r="G1369" s="108" t="s">
        <v>94</v>
      </c>
      <c r="H1369" s="108" t="s">
        <v>95</v>
      </c>
      <c r="I1369" s="109" t="s">
        <v>43</v>
      </c>
      <c r="J1369" s="110">
        <v>7980</v>
      </c>
      <c r="K1369" s="77"/>
      <c r="L1369" s="77"/>
      <c r="M1369" s="77"/>
      <c r="N1369" s="77"/>
      <c r="O1369" s="77"/>
      <c r="P1369" s="77"/>
      <c r="Q1369" s="77"/>
      <c r="R1369" s="77"/>
      <c r="S1369" s="77"/>
      <c r="T1369" s="77"/>
      <c r="U1369" s="77"/>
      <c r="V1369" s="77"/>
      <c r="W1369" s="77"/>
      <c r="X1369" s="77"/>
      <c r="Y1369" s="77"/>
      <c r="Z1369" s="77"/>
      <c r="AA1369" s="77"/>
      <c r="AB1369" s="77"/>
      <c r="AC1369" s="77"/>
      <c r="AD1369" s="77"/>
      <c r="AE1369" s="77"/>
      <c r="AF1369" s="77"/>
      <c r="AG1369" s="77"/>
      <c r="AH1369" s="77"/>
      <c r="AI1369" s="77"/>
    </row>
    <row r="1370" spans="1:35" ht="30" customHeight="1">
      <c r="A1370" s="78">
        <v>1370</v>
      </c>
      <c r="B1370" s="117" t="s">
        <v>2343</v>
      </c>
      <c r="C1370" s="117" t="s">
        <v>2344</v>
      </c>
      <c r="D1370" s="117">
        <v>9</v>
      </c>
      <c r="E1370" s="117" t="s">
        <v>2345</v>
      </c>
      <c r="F1370" s="108" t="s">
        <v>2346</v>
      </c>
      <c r="G1370" s="108" t="s">
        <v>94</v>
      </c>
      <c r="H1370" s="108" t="s">
        <v>95</v>
      </c>
      <c r="I1370" s="109" t="s">
        <v>43</v>
      </c>
      <c r="J1370" s="110">
        <v>9980</v>
      </c>
    </row>
    <row r="1371" spans="1:35" ht="30" customHeight="1">
      <c r="A1371" s="78">
        <v>1371</v>
      </c>
      <c r="B1371" s="117" t="s">
        <v>2347</v>
      </c>
      <c r="C1371" s="117" t="s">
        <v>2348</v>
      </c>
      <c r="D1371" s="117">
        <v>9</v>
      </c>
      <c r="E1371" s="117" t="s">
        <v>2349</v>
      </c>
      <c r="F1371" s="108" t="s">
        <v>2350</v>
      </c>
      <c r="G1371" s="108" t="s">
        <v>94</v>
      </c>
      <c r="H1371" s="108" t="s">
        <v>95</v>
      </c>
      <c r="I1371" s="109" t="s">
        <v>43</v>
      </c>
      <c r="J1371" s="110">
        <v>9980</v>
      </c>
    </row>
    <row r="1372" spans="1:35" ht="30" customHeight="1">
      <c r="A1372" s="78">
        <v>1372</v>
      </c>
      <c r="B1372" s="111" t="s">
        <v>2351</v>
      </c>
      <c r="C1372" s="111">
        <v>14400586</v>
      </c>
      <c r="D1372" s="111">
        <v>9</v>
      </c>
      <c r="E1372" s="111" t="s">
        <v>2352</v>
      </c>
      <c r="F1372" s="112" t="s">
        <v>2353</v>
      </c>
      <c r="G1372" s="89">
        <v>42152</v>
      </c>
      <c r="H1372" s="113">
        <v>45804</v>
      </c>
      <c r="I1372" s="114" t="s">
        <v>25</v>
      </c>
      <c r="J1372" s="146">
        <v>20980</v>
      </c>
      <c r="K1372" s="111"/>
    </row>
    <row r="1373" spans="1:35" ht="30" customHeight="1">
      <c r="A1373" s="78">
        <v>1373</v>
      </c>
      <c r="B1373" s="111" t="s">
        <v>2354</v>
      </c>
      <c r="C1373" s="111">
        <v>14522320</v>
      </c>
      <c r="D1373" s="111">
        <v>9</v>
      </c>
      <c r="E1373" s="111" t="s">
        <v>105</v>
      </c>
      <c r="F1373" s="112" t="s">
        <v>106</v>
      </c>
      <c r="G1373" s="89">
        <v>42176</v>
      </c>
      <c r="H1373" s="113">
        <v>45828</v>
      </c>
      <c r="I1373" s="114" t="s">
        <v>25</v>
      </c>
      <c r="J1373" s="146">
        <v>20980</v>
      </c>
      <c r="K1373" s="111"/>
    </row>
    <row r="1374" spans="1:35" ht="30" customHeight="1">
      <c r="A1374" s="78">
        <v>1374</v>
      </c>
      <c r="B1374" s="111" t="s">
        <v>2355</v>
      </c>
      <c r="C1374" s="111">
        <v>14522325</v>
      </c>
      <c r="D1374" s="111">
        <v>9</v>
      </c>
      <c r="E1374" s="111" t="s">
        <v>2356</v>
      </c>
      <c r="F1374" s="112" t="s">
        <v>2357</v>
      </c>
      <c r="G1374" s="89">
        <v>42176</v>
      </c>
      <c r="H1374" s="113">
        <v>45828</v>
      </c>
      <c r="I1374" s="114" t="s">
        <v>25</v>
      </c>
      <c r="J1374" s="146">
        <v>32980</v>
      </c>
      <c r="K1374" s="111"/>
    </row>
    <row r="1375" spans="1:35" ht="30" customHeight="1">
      <c r="A1375" s="78">
        <v>1375</v>
      </c>
      <c r="B1375" s="111" t="s">
        <v>2358</v>
      </c>
      <c r="C1375" s="111">
        <v>16293034</v>
      </c>
      <c r="D1375" s="111">
        <v>9</v>
      </c>
      <c r="E1375" s="111" t="s">
        <v>1628</v>
      </c>
      <c r="F1375" s="112" t="s">
        <v>109</v>
      </c>
      <c r="G1375" s="89">
        <v>42138</v>
      </c>
      <c r="H1375" s="89">
        <v>46155</v>
      </c>
      <c r="I1375" s="114" t="s">
        <v>25</v>
      </c>
      <c r="J1375" s="146">
        <v>26980</v>
      </c>
      <c r="K1375" s="111"/>
    </row>
    <row r="1376" spans="1:35" ht="30" customHeight="1">
      <c r="A1376" s="78">
        <v>1376</v>
      </c>
      <c r="B1376" s="83" t="s">
        <v>6333</v>
      </c>
      <c r="C1376" s="111">
        <v>16199692</v>
      </c>
      <c r="D1376" s="111">
        <v>9</v>
      </c>
      <c r="E1376" s="111" t="s">
        <v>1628</v>
      </c>
      <c r="F1376" s="112" t="s">
        <v>106</v>
      </c>
      <c r="G1376" s="89">
        <v>42450</v>
      </c>
      <c r="H1376" s="89">
        <v>46101</v>
      </c>
      <c r="I1376" s="114" t="s">
        <v>25</v>
      </c>
      <c r="J1376" s="146">
        <v>20980</v>
      </c>
      <c r="K1376" s="111"/>
    </row>
    <row r="1377" spans="1:35" ht="30" customHeight="1">
      <c r="A1377" s="78">
        <v>1377</v>
      </c>
      <c r="B1377" s="84" t="s">
        <v>2359</v>
      </c>
      <c r="C1377" s="84">
        <v>17379373</v>
      </c>
      <c r="D1377" s="84">
        <v>9</v>
      </c>
      <c r="E1377" s="84" t="s">
        <v>105</v>
      </c>
      <c r="F1377" s="84" t="s">
        <v>109</v>
      </c>
      <c r="G1377" s="85">
        <v>42620</v>
      </c>
      <c r="H1377" s="85">
        <v>46271</v>
      </c>
      <c r="I1377" s="114" t="s">
        <v>17</v>
      </c>
      <c r="J1377" s="146">
        <v>13980</v>
      </c>
      <c r="K1377" s="111"/>
    </row>
    <row r="1378" spans="1:35" ht="30" customHeight="1">
      <c r="A1378" s="78">
        <v>1378</v>
      </c>
      <c r="B1378" s="84" t="s">
        <v>2360</v>
      </c>
      <c r="C1378" s="84">
        <v>17379379</v>
      </c>
      <c r="D1378" s="84">
        <v>9</v>
      </c>
      <c r="E1378" s="84" t="s">
        <v>105</v>
      </c>
      <c r="F1378" s="84" t="s">
        <v>109</v>
      </c>
      <c r="G1378" s="85">
        <v>42620</v>
      </c>
      <c r="H1378" s="85">
        <v>46271</v>
      </c>
      <c r="I1378" s="114" t="s">
        <v>17</v>
      </c>
      <c r="J1378" s="146">
        <v>13980</v>
      </c>
      <c r="K1378" s="111"/>
    </row>
    <row r="1379" spans="1:35" ht="30" customHeight="1">
      <c r="A1379" s="78">
        <v>1379</v>
      </c>
      <c r="B1379" s="84" t="s">
        <v>2361</v>
      </c>
      <c r="C1379" s="84">
        <v>17379380</v>
      </c>
      <c r="D1379" s="84">
        <v>9</v>
      </c>
      <c r="E1379" s="84" t="s">
        <v>105</v>
      </c>
      <c r="F1379" s="84" t="s">
        <v>109</v>
      </c>
      <c r="G1379" s="85">
        <v>42620</v>
      </c>
      <c r="H1379" s="85">
        <v>46271</v>
      </c>
      <c r="I1379" s="114" t="s">
        <v>17</v>
      </c>
      <c r="J1379" s="146">
        <v>13980</v>
      </c>
      <c r="K1379" s="111"/>
    </row>
    <row r="1380" spans="1:35" ht="30" customHeight="1">
      <c r="A1380" s="78">
        <v>1380</v>
      </c>
      <c r="B1380" s="84" t="s">
        <v>2362</v>
      </c>
      <c r="C1380" s="84">
        <v>17379381</v>
      </c>
      <c r="D1380" s="84">
        <v>9</v>
      </c>
      <c r="E1380" s="84" t="s">
        <v>105</v>
      </c>
      <c r="F1380" s="84" t="s">
        <v>109</v>
      </c>
      <c r="G1380" s="85">
        <v>42620</v>
      </c>
      <c r="H1380" s="85">
        <v>46271</v>
      </c>
      <c r="I1380" s="114" t="s">
        <v>17</v>
      </c>
      <c r="J1380" s="146">
        <v>13980</v>
      </c>
      <c r="K1380" s="111"/>
    </row>
    <row r="1381" spans="1:35" ht="30" customHeight="1">
      <c r="A1381" s="78">
        <v>1381</v>
      </c>
      <c r="B1381" s="84" t="s">
        <v>1497</v>
      </c>
      <c r="C1381" s="84" t="s">
        <v>2363</v>
      </c>
      <c r="D1381" s="84">
        <v>9</v>
      </c>
      <c r="E1381" s="84" t="s">
        <v>2364</v>
      </c>
      <c r="F1381" s="84" t="s">
        <v>2365</v>
      </c>
      <c r="G1381" s="85">
        <v>42641</v>
      </c>
      <c r="H1381" s="85">
        <v>46292</v>
      </c>
      <c r="I1381" s="114" t="s">
        <v>17</v>
      </c>
      <c r="J1381" s="146">
        <v>13980</v>
      </c>
      <c r="K1381" s="111"/>
    </row>
    <row r="1382" spans="1:35" ht="30" customHeight="1">
      <c r="A1382" s="78">
        <v>1382</v>
      </c>
      <c r="B1382" s="112" t="s">
        <v>2366</v>
      </c>
      <c r="C1382" s="111">
        <v>14242878</v>
      </c>
      <c r="D1382" s="111">
        <v>9</v>
      </c>
      <c r="E1382" s="111" t="s">
        <v>2367</v>
      </c>
      <c r="F1382" s="112" t="s">
        <v>2368</v>
      </c>
      <c r="G1382" s="89" t="s">
        <v>2242</v>
      </c>
      <c r="H1382" s="113">
        <v>45783</v>
      </c>
      <c r="I1382" s="114" t="s">
        <v>17</v>
      </c>
      <c r="J1382" s="146">
        <v>12980</v>
      </c>
      <c r="K1382" s="111"/>
    </row>
    <row r="1383" spans="1:35" ht="30" customHeight="1">
      <c r="A1383" s="78">
        <v>1383</v>
      </c>
      <c r="B1383" s="208" t="s">
        <v>2369</v>
      </c>
      <c r="C1383" s="111">
        <v>15368632</v>
      </c>
      <c r="D1383" s="111">
        <v>9</v>
      </c>
      <c r="E1383" s="111" t="s">
        <v>2370</v>
      </c>
      <c r="F1383" s="112" t="s">
        <v>2121</v>
      </c>
      <c r="G1383" s="85" t="s">
        <v>2371</v>
      </c>
      <c r="H1383" s="113">
        <v>45957</v>
      </c>
      <c r="I1383" s="114" t="s">
        <v>25</v>
      </c>
      <c r="J1383" s="146">
        <v>16980</v>
      </c>
      <c r="K1383" s="111"/>
    </row>
    <row r="1384" spans="1:35" ht="30" customHeight="1">
      <c r="A1384" s="78">
        <v>1384</v>
      </c>
      <c r="B1384" s="148" t="s">
        <v>2372</v>
      </c>
      <c r="C1384" s="147">
        <v>15368588</v>
      </c>
      <c r="D1384" s="147">
        <v>9</v>
      </c>
      <c r="E1384" s="147" t="s">
        <v>2370</v>
      </c>
      <c r="F1384" s="148" t="s">
        <v>2121</v>
      </c>
      <c r="G1384" s="95" t="s">
        <v>2371</v>
      </c>
      <c r="H1384" s="149" t="s">
        <v>2373</v>
      </c>
      <c r="I1384" s="150" t="s">
        <v>25</v>
      </c>
      <c r="J1384" s="151">
        <v>16980</v>
      </c>
      <c r="K1384" s="147" t="s">
        <v>125</v>
      </c>
      <c r="L1384" s="99"/>
      <c r="M1384" s="99"/>
      <c r="N1384" s="99"/>
      <c r="O1384" s="99"/>
      <c r="P1384" s="99"/>
      <c r="Q1384" s="99"/>
      <c r="R1384" s="99"/>
      <c r="S1384" s="99"/>
      <c r="T1384" s="99"/>
      <c r="U1384" s="99"/>
      <c r="V1384" s="99"/>
      <c r="W1384" s="99"/>
      <c r="X1384" s="99"/>
      <c r="Y1384" s="99"/>
      <c r="Z1384" s="99"/>
      <c r="AA1384" s="99"/>
      <c r="AB1384" s="99"/>
      <c r="AC1384" s="99"/>
      <c r="AD1384" s="99"/>
      <c r="AE1384" s="99"/>
      <c r="AF1384" s="99"/>
      <c r="AG1384" s="99"/>
      <c r="AH1384" s="99"/>
      <c r="AI1384" s="99"/>
    </row>
    <row r="1385" spans="1:35" s="99" customFormat="1" ht="30" customHeight="1">
      <c r="A1385" s="78">
        <v>1385</v>
      </c>
      <c r="B1385" s="208" t="s">
        <v>2374</v>
      </c>
      <c r="C1385" s="111">
        <v>15368616</v>
      </c>
      <c r="D1385" s="111">
        <v>9</v>
      </c>
      <c r="E1385" s="111" t="s">
        <v>2375</v>
      </c>
      <c r="F1385" s="112" t="s">
        <v>2121</v>
      </c>
      <c r="G1385" s="85" t="s">
        <v>22</v>
      </c>
      <c r="H1385" s="113" t="s">
        <v>2373</v>
      </c>
      <c r="I1385" s="114" t="s">
        <v>25</v>
      </c>
      <c r="J1385" s="146">
        <v>16980</v>
      </c>
      <c r="K1385" s="111"/>
      <c r="L1385" s="77"/>
      <c r="M1385" s="77"/>
      <c r="N1385" s="77"/>
      <c r="O1385" s="77"/>
      <c r="P1385" s="77"/>
      <c r="Q1385" s="77"/>
      <c r="R1385" s="77"/>
      <c r="S1385" s="77"/>
      <c r="T1385" s="77"/>
      <c r="U1385" s="77"/>
      <c r="V1385" s="77"/>
      <c r="W1385" s="77"/>
      <c r="X1385" s="77"/>
      <c r="Y1385" s="77"/>
      <c r="Z1385" s="77"/>
      <c r="AA1385" s="77"/>
      <c r="AB1385" s="77"/>
      <c r="AC1385" s="77"/>
      <c r="AD1385" s="77"/>
      <c r="AE1385" s="77"/>
      <c r="AF1385" s="77"/>
      <c r="AG1385" s="77"/>
      <c r="AH1385" s="77"/>
      <c r="AI1385" s="77"/>
    </row>
    <row r="1386" spans="1:35" ht="30" customHeight="1">
      <c r="A1386" s="78">
        <v>1386</v>
      </c>
      <c r="B1386" s="208" t="s">
        <v>2376</v>
      </c>
      <c r="C1386" s="111">
        <v>15368620</v>
      </c>
      <c r="D1386" s="111">
        <v>9</v>
      </c>
      <c r="E1386" s="111" t="s">
        <v>2370</v>
      </c>
      <c r="F1386" s="112" t="s">
        <v>2121</v>
      </c>
      <c r="G1386" s="85" t="s">
        <v>2371</v>
      </c>
      <c r="H1386" s="113" t="s">
        <v>2373</v>
      </c>
      <c r="I1386" s="114" t="s">
        <v>25</v>
      </c>
      <c r="J1386" s="146">
        <v>16980</v>
      </c>
      <c r="K1386" s="111"/>
    </row>
    <row r="1387" spans="1:35" ht="30" customHeight="1">
      <c r="A1387" s="78">
        <v>1387</v>
      </c>
      <c r="B1387" s="208" t="s">
        <v>2377</v>
      </c>
      <c r="C1387" s="111">
        <v>15368624</v>
      </c>
      <c r="D1387" s="111">
        <v>9</v>
      </c>
      <c r="E1387" s="111" t="s">
        <v>2370</v>
      </c>
      <c r="F1387" s="112" t="s">
        <v>2121</v>
      </c>
      <c r="G1387" s="85" t="s">
        <v>212</v>
      </c>
      <c r="H1387" s="113" t="s">
        <v>2373</v>
      </c>
      <c r="I1387" s="114" t="s">
        <v>25</v>
      </c>
      <c r="J1387" s="146">
        <v>22980</v>
      </c>
      <c r="K1387" s="111"/>
    </row>
    <row r="1388" spans="1:35" ht="30" customHeight="1">
      <c r="A1388" s="78">
        <v>1388</v>
      </c>
      <c r="B1388" s="208" t="s">
        <v>2378</v>
      </c>
      <c r="C1388" s="111">
        <v>15368565</v>
      </c>
      <c r="D1388" s="111">
        <v>9</v>
      </c>
      <c r="E1388" s="111" t="s">
        <v>2379</v>
      </c>
      <c r="F1388" s="112" t="s">
        <v>2121</v>
      </c>
      <c r="G1388" s="85" t="s">
        <v>2371</v>
      </c>
      <c r="H1388" s="113" t="s">
        <v>2373</v>
      </c>
      <c r="I1388" s="114" t="s">
        <v>25</v>
      </c>
      <c r="J1388" s="146">
        <v>16980</v>
      </c>
      <c r="K1388" s="111"/>
    </row>
    <row r="1389" spans="1:35" ht="30" customHeight="1">
      <c r="A1389" s="78">
        <v>1389</v>
      </c>
      <c r="B1389" s="208" t="s">
        <v>2380</v>
      </c>
      <c r="C1389" s="111">
        <v>15368629</v>
      </c>
      <c r="D1389" s="111">
        <v>9</v>
      </c>
      <c r="E1389" s="111" t="s">
        <v>2370</v>
      </c>
      <c r="F1389" s="112" t="s">
        <v>2121</v>
      </c>
      <c r="G1389" s="85" t="s">
        <v>2371</v>
      </c>
      <c r="H1389" s="113" t="s">
        <v>2373</v>
      </c>
      <c r="I1389" s="114" t="s">
        <v>25</v>
      </c>
      <c r="J1389" s="146">
        <v>20980</v>
      </c>
      <c r="K1389" s="111"/>
    </row>
    <row r="1390" spans="1:35" ht="30" customHeight="1">
      <c r="A1390" s="78">
        <v>1390</v>
      </c>
      <c r="B1390" s="208" t="s">
        <v>2381</v>
      </c>
      <c r="C1390" s="111">
        <v>15368652</v>
      </c>
      <c r="D1390" s="111">
        <v>9</v>
      </c>
      <c r="E1390" s="111" t="s">
        <v>2370</v>
      </c>
      <c r="F1390" s="112" t="s">
        <v>2121</v>
      </c>
      <c r="G1390" s="85" t="s">
        <v>2371</v>
      </c>
      <c r="H1390" s="113" t="s">
        <v>2373</v>
      </c>
      <c r="I1390" s="114" t="s">
        <v>25</v>
      </c>
      <c r="J1390" s="146">
        <v>20980</v>
      </c>
      <c r="K1390" s="111"/>
    </row>
    <row r="1391" spans="1:35" ht="30" customHeight="1">
      <c r="A1391" s="78">
        <v>1391</v>
      </c>
      <c r="B1391" s="208" t="s">
        <v>2382</v>
      </c>
      <c r="C1391" s="111" t="s">
        <v>2383</v>
      </c>
      <c r="D1391" s="111">
        <v>9</v>
      </c>
      <c r="E1391" s="111" t="s">
        <v>2384</v>
      </c>
      <c r="F1391" s="112" t="s">
        <v>2385</v>
      </c>
      <c r="G1391" s="89" t="s">
        <v>1651</v>
      </c>
      <c r="H1391" s="113">
        <v>45981</v>
      </c>
      <c r="I1391" s="114" t="s">
        <v>17</v>
      </c>
      <c r="J1391" s="146">
        <v>13980</v>
      </c>
      <c r="K1391" s="111"/>
    </row>
    <row r="1392" spans="1:35" ht="30" customHeight="1">
      <c r="A1392" s="78">
        <v>1392</v>
      </c>
      <c r="B1392" s="208" t="s">
        <v>2386</v>
      </c>
      <c r="C1392" s="111">
        <v>15368646</v>
      </c>
      <c r="D1392" s="111">
        <v>9</v>
      </c>
      <c r="E1392" s="111" t="s">
        <v>2387</v>
      </c>
      <c r="F1392" s="112" t="s">
        <v>2121</v>
      </c>
      <c r="G1392" s="85" t="s">
        <v>2371</v>
      </c>
      <c r="H1392" s="113" t="s">
        <v>2373</v>
      </c>
      <c r="I1392" s="114" t="s">
        <v>25</v>
      </c>
      <c r="J1392" s="146">
        <v>16980</v>
      </c>
      <c r="K1392" s="111"/>
    </row>
    <row r="1393" spans="1:35" ht="30" customHeight="1">
      <c r="A1393" s="78">
        <v>1393</v>
      </c>
      <c r="B1393" s="117" t="s">
        <v>2388</v>
      </c>
      <c r="C1393" s="117">
        <v>17790657</v>
      </c>
      <c r="D1393" s="117">
        <v>9</v>
      </c>
      <c r="E1393" s="184" t="s">
        <v>105</v>
      </c>
      <c r="F1393" s="184" t="s">
        <v>106</v>
      </c>
      <c r="G1393" s="185" t="s">
        <v>1096</v>
      </c>
      <c r="H1393" s="108" t="s">
        <v>2389</v>
      </c>
      <c r="I1393" s="109" t="s">
        <v>17</v>
      </c>
      <c r="J1393" s="110">
        <v>12980</v>
      </c>
      <c r="K1393" s="153"/>
    </row>
    <row r="1394" spans="1:35" s="99" customFormat="1" ht="30" customHeight="1">
      <c r="A1394" s="78">
        <v>1394</v>
      </c>
      <c r="B1394" s="106" t="s">
        <v>1386</v>
      </c>
      <c r="C1394" s="106" t="s">
        <v>2390</v>
      </c>
      <c r="D1394" s="106">
        <v>9</v>
      </c>
      <c r="E1394" s="106" t="s">
        <v>2391</v>
      </c>
      <c r="F1394" s="107" t="s">
        <v>2392</v>
      </c>
      <c r="G1394" s="154">
        <v>42732</v>
      </c>
      <c r="H1394" s="155">
        <v>46383</v>
      </c>
      <c r="I1394" s="109" t="s">
        <v>43</v>
      </c>
      <c r="J1394" s="110">
        <v>9980</v>
      </c>
      <c r="K1394" s="153"/>
      <c r="L1394" s="77"/>
      <c r="M1394" s="77"/>
      <c r="N1394" s="77"/>
      <c r="O1394" s="77"/>
      <c r="P1394" s="77"/>
      <c r="Q1394" s="77"/>
      <c r="R1394" s="77"/>
      <c r="S1394" s="77"/>
      <c r="T1394" s="77"/>
      <c r="U1394" s="77"/>
      <c r="V1394" s="77"/>
      <c r="W1394" s="77"/>
      <c r="X1394" s="77"/>
      <c r="Y1394" s="77"/>
      <c r="Z1394" s="77"/>
      <c r="AA1394" s="77"/>
      <c r="AB1394" s="77"/>
      <c r="AC1394" s="77"/>
      <c r="AD1394" s="77"/>
      <c r="AE1394" s="77"/>
      <c r="AF1394" s="77"/>
      <c r="AG1394" s="77"/>
      <c r="AH1394" s="77"/>
      <c r="AI1394" s="77"/>
    </row>
    <row r="1395" spans="1:35" ht="30" customHeight="1">
      <c r="A1395" s="78">
        <v>1395</v>
      </c>
      <c r="B1395" s="117" t="s">
        <v>2393</v>
      </c>
      <c r="C1395" s="117" t="s">
        <v>2394</v>
      </c>
      <c r="D1395" s="117">
        <v>9</v>
      </c>
      <c r="E1395" s="117" t="s">
        <v>2395</v>
      </c>
      <c r="F1395" s="108" t="s">
        <v>2396</v>
      </c>
      <c r="G1395" s="154">
        <v>42732</v>
      </c>
      <c r="H1395" s="155">
        <v>46383</v>
      </c>
      <c r="I1395" s="109" t="s">
        <v>43</v>
      </c>
      <c r="J1395" s="110">
        <v>9980</v>
      </c>
      <c r="K1395" s="153"/>
    </row>
    <row r="1396" spans="1:35" ht="30" customHeight="1">
      <c r="A1396" s="78">
        <v>1396</v>
      </c>
      <c r="B1396" s="117" t="s">
        <v>2397</v>
      </c>
      <c r="C1396" s="117" t="s">
        <v>2398</v>
      </c>
      <c r="D1396" s="117">
        <v>9</v>
      </c>
      <c r="E1396" s="117" t="s">
        <v>2399</v>
      </c>
      <c r="F1396" s="108" t="s">
        <v>2400</v>
      </c>
      <c r="G1396" s="154">
        <v>42718</v>
      </c>
      <c r="H1396" s="155">
        <v>46369</v>
      </c>
      <c r="I1396" s="109" t="s">
        <v>43</v>
      </c>
      <c r="J1396" s="110">
        <v>7980</v>
      </c>
      <c r="K1396" s="153"/>
    </row>
    <row r="1397" spans="1:35" ht="30" customHeight="1">
      <c r="A1397" s="78">
        <v>1397</v>
      </c>
      <c r="B1397" s="208" t="s">
        <v>2401</v>
      </c>
      <c r="C1397" s="111" t="s">
        <v>2402</v>
      </c>
      <c r="D1397" s="111">
        <v>9</v>
      </c>
      <c r="E1397" s="111" t="s">
        <v>2403</v>
      </c>
      <c r="F1397" s="111" t="s">
        <v>2404</v>
      </c>
      <c r="G1397" s="89" t="s">
        <v>23</v>
      </c>
      <c r="H1397" s="113" t="s">
        <v>24</v>
      </c>
      <c r="I1397" s="186" t="s">
        <v>43</v>
      </c>
      <c r="J1397" s="146">
        <v>9980</v>
      </c>
    </row>
    <row r="1398" spans="1:35" s="99" customFormat="1" ht="30" customHeight="1">
      <c r="A1398" s="99">
        <v>1398</v>
      </c>
      <c r="B1398" s="166" t="s">
        <v>2405</v>
      </c>
      <c r="C1398" s="166">
        <v>12826439</v>
      </c>
      <c r="D1398" s="166">
        <v>9</v>
      </c>
      <c r="E1398" s="167" t="s">
        <v>2251</v>
      </c>
      <c r="F1398" s="167" t="s">
        <v>2109</v>
      </c>
      <c r="G1398" s="187">
        <v>41940</v>
      </c>
      <c r="H1398" s="187">
        <v>45592</v>
      </c>
      <c r="I1398" s="142" t="s">
        <v>25</v>
      </c>
      <c r="J1398" s="143">
        <v>20980</v>
      </c>
      <c r="K1398" s="99" t="s">
        <v>125</v>
      </c>
    </row>
    <row r="1399" spans="1:35" ht="30" customHeight="1">
      <c r="A1399" s="78">
        <v>1399</v>
      </c>
      <c r="B1399" s="106" t="s">
        <v>2406</v>
      </c>
      <c r="C1399" s="116">
        <v>18654344</v>
      </c>
      <c r="D1399" s="106">
        <v>9</v>
      </c>
      <c r="E1399" s="160" t="s">
        <v>105</v>
      </c>
      <c r="F1399" s="161" t="s">
        <v>109</v>
      </c>
      <c r="G1399" s="107" t="s">
        <v>2407</v>
      </c>
      <c r="H1399" s="155">
        <v>46414</v>
      </c>
      <c r="I1399" s="109" t="s">
        <v>17</v>
      </c>
      <c r="J1399" s="110">
        <v>11980</v>
      </c>
    </row>
    <row r="1400" spans="1:35" ht="30" customHeight="1">
      <c r="A1400" s="78">
        <v>1400</v>
      </c>
      <c r="B1400" s="106" t="s">
        <v>2408</v>
      </c>
      <c r="C1400" s="116">
        <v>18654343</v>
      </c>
      <c r="D1400" s="106">
        <v>9</v>
      </c>
      <c r="E1400" s="160" t="s">
        <v>105</v>
      </c>
      <c r="F1400" s="161" t="s">
        <v>109</v>
      </c>
      <c r="G1400" s="107" t="s">
        <v>2407</v>
      </c>
      <c r="H1400" s="155">
        <v>46414</v>
      </c>
      <c r="I1400" s="109" t="s">
        <v>25</v>
      </c>
      <c r="J1400" s="110">
        <v>14980</v>
      </c>
    </row>
    <row r="1401" spans="1:35" ht="30" customHeight="1">
      <c r="A1401" s="78">
        <v>1401</v>
      </c>
      <c r="B1401" s="106" t="s">
        <v>2409</v>
      </c>
      <c r="C1401" s="116">
        <v>18654342</v>
      </c>
      <c r="D1401" s="106">
        <v>9</v>
      </c>
      <c r="E1401" s="160" t="s">
        <v>105</v>
      </c>
      <c r="F1401" s="161" t="s">
        <v>109</v>
      </c>
      <c r="G1401" s="107" t="s">
        <v>2407</v>
      </c>
      <c r="H1401" s="108" t="s">
        <v>302</v>
      </c>
      <c r="I1401" s="109" t="s">
        <v>17</v>
      </c>
      <c r="J1401" s="110">
        <v>12980</v>
      </c>
    </row>
    <row r="1402" spans="1:35" ht="30" customHeight="1">
      <c r="A1402" s="78">
        <v>1402</v>
      </c>
      <c r="B1402" s="106" t="s">
        <v>2410</v>
      </c>
      <c r="C1402" s="116">
        <v>18654340</v>
      </c>
      <c r="D1402" s="106">
        <v>9</v>
      </c>
      <c r="E1402" s="160" t="s">
        <v>105</v>
      </c>
      <c r="F1402" s="161" t="s">
        <v>109</v>
      </c>
      <c r="G1402" s="107" t="s">
        <v>2407</v>
      </c>
      <c r="H1402" s="155">
        <v>46414</v>
      </c>
      <c r="I1402" s="109" t="s">
        <v>17</v>
      </c>
      <c r="J1402" s="110">
        <v>11980</v>
      </c>
    </row>
    <row r="1403" spans="1:35" ht="30" customHeight="1">
      <c r="A1403" s="78">
        <v>1403</v>
      </c>
      <c r="B1403" s="117" t="s">
        <v>2411</v>
      </c>
      <c r="C1403" s="116">
        <v>18654181</v>
      </c>
      <c r="D1403" s="117">
        <v>9</v>
      </c>
      <c r="E1403" s="160" t="s">
        <v>105</v>
      </c>
      <c r="F1403" s="161" t="s">
        <v>109</v>
      </c>
      <c r="G1403" s="108" t="s">
        <v>301</v>
      </c>
      <c r="H1403" s="108" t="s">
        <v>302</v>
      </c>
      <c r="I1403" s="109" t="s">
        <v>17</v>
      </c>
      <c r="J1403" s="110">
        <v>12980</v>
      </c>
    </row>
    <row r="1404" spans="1:35" ht="30" customHeight="1">
      <c r="A1404" s="78">
        <v>1404</v>
      </c>
      <c r="B1404" s="117" t="s">
        <v>2412</v>
      </c>
      <c r="C1404" s="116">
        <v>18654180</v>
      </c>
      <c r="D1404" s="117">
        <v>9</v>
      </c>
      <c r="E1404" s="160" t="s">
        <v>105</v>
      </c>
      <c r="F1404" s="161" t="s">
        <v>109</v>
      </c>
      <c r="G1404" s="108" t="s">
        <v>301</v>
      </c>
      <c r="H1404" s="108" t="s">
        <v>302</v>
      </c>
      <c r="I1404" s="109" t="s">
        <v>17</v>
      </c>
      <c r="J1404" s="110">
        <v>13980</v>
      </c>
    </row>
    <row r="1405" spans="1:35" ht="30" customHeight="1">
      <c r="A1405" s="78">
        <v>1405</v>
      </c>
      <c r="B1405" s="117" t="s">
        <v>306</v>
      </c>
      <c r="C1405" s="116">
        <v>18654179</v>
      </c>
      <c r="D1405" s="117">
        <v>9</v>
      </c>
      <c r="E1405" s="160" t="s">
        <v>105</v>
      </c>
      <c r="F1405" s="161" t="s">
        <v>109</v>
      </c>
      <c r="G1405" s="108" t="s">
        <v>301</v>
      </c>
      <c r="H1405" s="108" t="s">
        <v>302</v>
      </c>
      <c r="I1405" s="109" t="s">
        <v>17</v>
      </c>
      <c r="J1405" s="110">
        <v>12980</v>
      </c>
    </row>
    <row r="1406" spans="1:35" ht="30" customHeight="1">
      <c r="A1406" s="78">
        <v>1406</v>
      </c>
      <c r="B1406" s="117" t="s">
        <v>2413</v>
      </c>
      <c r="C1406" s="116">
        <v>18654177</v>
      </c>
      <c r="D1406" s="117">
        <v>9</v>
      </c>
      <c r="E1406" s="160" t="s">
        <v>105</v>
      </c>
      <c r="F1406" s="161" t="s">
        <v>109</v>
      </c>
      <c r="G1406" s="108" t="s">
        <v>301</v>
      </c>
      <c r="H1406" s="108" t="s">
        <v>302</v>
      </c>
      <c r="I1406" s="109" t="s">
        <v>17</v>
      </c>
      <c r="J1406" s="110">
        <v>13980</v>
      </c>
    </row>
    <row r="1407" spans="1:35" s="99" customFormat="1" ht="30" customHeight="1">
      <c r="A1407" s="78">
        <v>1407</v>
      </c>
      <c r="B1407" s="117" t="s">
        <v>2414</v>
      </c>
      <c r="C1407" s="116">
        <v>18654187</v>
      </c>
      <c r="D1407" s="117">
        <v>9</v>
      </c>
      <c r="E1407" s="160" t="s">
        <v>105</v>
      </c>
      <c r="F1407" s="161" t="s">
        <v>109</v>
      </c>
      <c r="G1407" s="108" t="s">
        <v>301</v>
      </c>
      <c r="H1407" s="108" t="s">
        <v>302</v>
      </c>
      <c r="I1407" s="109" t="s">
        <v>17</v>
      </c>
      <c r="J1407" s="110">
        <v>11980</v>
      </c>
      <c r="K1407" s="77"/>
      <c r="L1407" s="77"/>
      <c r="M1407" s="77"/>
      <c r="N1407" s="77"/>
      <c r="O1407" s="77"/>
      <c r="P1407" s="77"/>
      <c r="Q1407" s="77"/>
      <c r="R1407" s="77"/>
      <c r="S1407" s="77"/>
      <c r="T1407" s="77"/>
      <c r="U1407" s="77"/>
      <c r="V1407" s="77"/>
      <c r="W1407" s="77"/>
      <c r="X1407" s="77"/>
      <c r="Y1407" s="77"/>
      <c r="Z1407" s="77"/>
      <c r="AA1407" s="77"/>
      <c r="AB1407" s="77"/>
      <c r="AC1407" s="77"/>
      <c r="AD1407" s="77"/>
      <c r="AE1407" s="77"/>
      <c r="AF1407" s="77"/>
      <c r="AG1407" s="77"/>
      <c r="AH1407" s="77"/>
      <c r="AI1407" s="77"/>
    </row>
    <row r="1408" spans="1:35" ht="30" customHeight="1">
      <c r="A1408" s="78">
        <v>1408</v>
      </c>
      <c r="B1408" s="106" t="s">
        <v>2415</v>
      </c>
      <c r="C1408" s="116">
        <v>18654339</v>
      </c>
      <c r="D1408" s="106">
        <v>9</v>
      </c>
      <c r="E1408" s="160" t="s">
        <v>105</v>
      </c>
      <c r="F1408" s="161" t="s">
        <v>109</v>
      </c>
      <c r="G1408" s="107" t="s">
        <v>2407</v>
      </c>
      <c r="H1408" s="155">
        <v>46414</v>
      </c>
      <c r="I1408" s="109" t="s">
        <v>17</v>
      </c>
      <c r="J1408" s="110">
        <v>12980</v>
      </c>
    </row>
    <row r="1409" spans="1:10" ht="30" customHeight="1">
      <c r="A1409" s="78">
        <v>1409</v>
      </c>
      <c r="B1409" s="117" t="s">
        <v>2416</v>
      </c>
      <c r="C1409" s="116">
        <v>18654333</v>
      </c>
      <c r="D1409" s="117">
        <v>9</v>
      </c>
      <c r="E1409" s="160" t="s">
        <v>105</v>
      </c>
      <c r="F1409" s="161" t="s">
        <v>109</v>
      </c>
      <c r="G1409" s="108" t="s">
        <v>301</v>
      </c>
      <c r="H1409" s="108" t="s">
        <v>302</v>
      </c>
      <c r="I1409" s="109" t="s">
        <v>17</v>
      </c>
      <c r="J1409" s="110">
        <v>11980</v>
      </c>
    </row>
    <row r="1410" spans="1:10" ht="30" customHeight="1">
      <c r="A1410" s="78">
        <v>1410</v>
      </c>
      <c r="B1410" s="117" t="s">
        <v>2417</v>
      </c>
      <c r="C1410" s="116">
        <v>18654334</v>
      </c>
      <c r="D1410" s="117">
        <v>9</v>
      </c>
      <c r="E1410" s="160" t="s">
        <v>105</v>
      </c>
      <c r="F1410" s="161" t="s">
        <v>109</v>
      </c>
      <c r="G1410" s="108" t="s">
        <v>301</v>
      </c>
      <c r="H1410" s="108" t="s">
        <v>302</v>
      </c>
      <c r="I1410" s="109" t="s">
        <v>25</v>
      </c>
      <c r="J1410" s="110">
        <v>18980</v>
      </c>
    </row>
    <row r="1411" spans="1:10" ht="30" customHeight="1">
      <c r="A1411" s="78">
        <v>1411</v>
      </c>
      <c r="B1411" s="117" t="s">
        <v>2418</v>
      </c>
      <c r="C1411" s="116">
        <v>18654336</v>
      </c>
      <c r="D1411" s="117">
        <v>9</v>
      </c>
      <c r="E1411" s="160" t="s">
        <v>105</v>
      </c>
      <c r="F1411" s="161" t="s">
        <v>109</v>
      </c>
      <c r="G1411" s="108" t="s">
        <v>301</v>
      </c>
      <c r="H1411" s="108" t="s">
        <v>302</v>
      </c>
      <c r="I1411" s="109" t="s">
        <v>25</v>
      </c>
      <c r="J1411" s="110">
        <v>16980</v>
      </c>
    </row>
    <row r="1412" spans="1:10" ht="30" customHeight="1">
      <c r="A1412" s="78">
        <v>1412</v>
      </c>
      <c r="B1412" s="117" t="s">
        <v>2419</v>
      </c>
      <c r="C1412" s="116">
        <v>18654337</v>
      </c>
      <c r="D1412" s="117">
        <v>9</v>
      </c>
      <c r="E1412" s="160" t="s">
        <v>105</v>
      </c>
      <c r="F1412" s="161" t="s">
        <v>109</v>
      </c>
      <c r="G1412" s="108" t="s">
        <v>301</v>
      </c>
      <c r="H1412" s="108" t="s">
        <v>302</v>
      </c>
      <c r="I1412" s="109" t="s">
        <v>17</v>
      </c>
      <c r="J1412" s="110">
        <v>11980</v>
      </c>
    </row>
    <row r="1413" spans="1:10" ht="30" customHeight="1">
      <c r="A1413" s="78">
        <v>1413</v>
      </c>
      <c r="B1413" s="117" t="s">
        <v>2420</v>
      </c>
      <c r="C1413" s="116">
        <v>18654318</v>
      </c>
      <c r="D1413" s="117">
        <v>9</v>
      </c>
      <c r="E1413" s="160" t="s">
        <v>105</v>
      </c>
      <c r="F1413" s="161" t="s">
        <v>109</v>
      </c>
      <c r="G1413" s="108" t="s">
        <v>301</v>
      </c>
      <c r="H1413" s="108" t="s">
        <v>302</v>
      </c>
      <c r="I1413" s="109" t="s">
        <v>17</v>
      </c>
      <c r="J1413" s="110">
        <v>11980</v>
      </c>
    </row>
    <row r="1414" spans="1:10" ht="30" customHeight="1">
      <c r="A1414" s="78">
        <v>1414</v>
      </c>
      <c r="B1414" s="117" t="s">
        <v>2421</v>
      </c>
      <c r="C1414" s="116">
        <v>18654321</v>
      </c>
      <c r="D1414" s="117">
        <v>9</v>
      </c>
      <c r="E1414" s="160" t="s">
        <v>105</v>
      </c>
      <c r="F1414" s="161" t="s">
        <v>109</v>
      </c>
      <c r="G1414" s="108" t="s">
        <v>301</v>
      </c>
      <c r="H1414" s="108" t="s">
        <v>302</v>
      </c>
      <c r="I1414" s="109" t="s">
        <v>17</v>
      </c>
      <c r="J1414" s="110">
        <v>12980</v>
      </c>
    </row>
    <row r="1415" spans="1:10" ht="30" customHeight="1">
      <c r="A1415" s="78">
        <v>1415</v>
      </c>
      <c r="B1415" s="117" t="s">
        <v>2422</v>
      </c>
      <c r="C1415" s="116">
        <v>18654322</v>
      </c>
      <c r="D1415" s="117">
        <v>9</v>
      </c>
      <c r="E1415" s="160" t="s">
        <v>105</v>
      </c>
      <c r="F1415" s="161" t="s">
        <v>109</v>
      </c>
      <c r="G1415" s="108" t="s">
        <v>301</v>
      </c>
      <c r="H1415" s="108" t="s">
        <v>302</v>
      </c>
      <c r="I1415" s="109" t="s">
        <v>17</v>
      </c>
      <c r="J1415" s="110">
        <v>12980</v>
      </c>
    </row>
    <row r="1416" spans="1:10" ht="30" customHeight="1">
      <c r="A1416" s="78">
        <v>1416</v>
      </c>
      <c r="B1416" s="117" t="s">
        <v>2423</v>
      </c>
      <c r="C1416" s="116">
        <v>18654324</v>
      </c>
      <c r="D1416" s="117">
        <v>9</v>
      </c>
      <c r="E1416" s="160" t="s">
        <v>105</v>
      </c>
      <c r="F1416" s="161" t="s">
        <v>109</v>
      </c>
      <c r="G1416" s="108" t="s">
        <v>301</v>
      </c>
      <c r="H1416" s="108" t="s">
        <v>302</v>
      </c>
      <c r="I1416" s="109" t="s">
        <v>17</v>
      </c>
      <c r="J1416" s="110">
        <v>11980</v>
      </c>
    </row>
    <row r="1417" spans="1:10" ht="30" customHeight="1">
      <c r="A1417" s="78">
        <v>1417</v>
      </c>
      <c r="B1417" s="117" t="s">
        <v>2424</v>
      </c>
      <c r="C1417" s="116">
        <v>18654325</v>
      </c>
      <c r="D1417" s="117">
        <v>9</v>
      </c>
      <c r="E1417" s="160" t="s">
        <v>105</v>
      </c>
      <c r="F1417" s="161" t="s">
        <v>109</v>
      </c>
      <c r="G1417" s="108" t="s">
        <v>301</v>
      </c>
      <c r="H1417" s="108" t="s">
        <v>302</v>
      </c>
      <c r="I1417" s="109" t="s">
        <v>17</v>
      </c>
      <c r="J1417" s="110">
        <v>11980</v>
      </c>
    </row>
    <row r="1418" spans="1:10" ht="30" customHeight="1">
      <c r="A1418" s="78">
        <v>1418</v>
      </c>
      <c r="B1418" s="117" t="s">
        <v>2425</v>
      </c>
      <c r="C1418" s="116">
        <v>18654326</v>
      </c>
      <c r="D1418" s="117">
        <v>9</v>
      </c>
      <c r="E1418" s="160" t="s">
        <v>105</v>
      </c>
      <c r="F1418" s="161" t="s">
        <v>109</v>
      </c>
      <c r="G1418" s="108" t="s">
        <v>301</v>
      </c>
      <c r="H1418" s="108" t="s">
        <v>302</v>
      </c>
      <c r="I1418" s="109" t="s">
        <v>25</v>
      </c>
      <c r="J1418" s="110">
        <v>14980</v>
      </c>
    </row>
    <row r="1419" spans="1:10" ht="30" customHeight="1">
      <c r="A1419" s="78">
        <v>1419</v>
      </c>
      <c r="B1419" s="117" t="s">
        <v>2426</v>
      </c>
      <c r="C1419" s="116">
        <v>18654327</v>
      </c>
      <c r="D1419" s="117">
        <v>9</v>
      </c>
      <c r="E1419" s="160" t="s">
        <v>105</v>
      </c>
      <c r="F1419" s="161" t="s">
        <v>109</v>
      </c>
      <c r="G1419" s="108" t="s">
        <v>301</v>
      </c>
      <c r="H1419" s="108" t="s">
        <v>302</v>
      </c>
      <c r="I1419" s="109" t="s">
        <v>17</v>
      </c>
      <c r="J1419" s="110">
        <v>12980</v>
      </c>
    </row>
    <row r="1420" spans="1:10" ht="30" customHeight="1">
      <c r="A1420" s="78">
        <v>1420</v>
      </c>
      <c r="B1420" s="117" t="s">
        <v>2427</v>
      </c>
      <c r="C1420" s="116">
        <v>18654328</v>
      </c>
      <c r="D1420" s="117">
        <v>9</v>
      </c>
      <c r="E1420" s="160" t="s">
        <v>105</v>
      </c>
      <c r="F1420" s="161" t="s">
        <v>109</v>
      </c>
      <c r="G1420" s="108" t="s">
        <v>301</v>
      </c>
      <c r="H1420" s="108" t="s">
        <v>302</v>
      </c>
      <c r="I1420" s="109" t="s">
        <v>17</v>
      </c>
      <c r="J1420" s="110">
        <v>13980</v>
      </c>
    </row>
    <row r="1421" spans="1:10" ht="30" customHeight="1">
      <c r="A1421" s="78">
        <v>1421</v>
      </c>
      <c r="B1421" s="117" t="s">
        <v>2428</v>
      </c>
      <c r="C1421" s="116">
        <v>18654329</v>
      </c>
      <c r="D1421" s="117">
        <v>9</v>
      </c>
      <c r="E1421" s="160" t="s">
        <v>105</v>
      </c>
      <c r="F1421" s="161" t="s">
        <v>109</v>
      </c>
      <c r="G1421" s="108" t="s">
        <v>301</v>
      </c>
      <c r="H1421" s="108" t="s">
        <v>302</v>
      </c>
      <c r="I1421" s="109" t="s">
        <v>17</v>
      </c>
      <c r="J1421" s="110">
        <v>11980</v>
      </c>
    </row>
    <row r="1422" spans="1:10" ht="30" customHeight="1">
      <c r="A1422" s="78">
        <v>1422</v>
      </c>
      <c r="B1422" s="106" t="s">
        <v>2429</v>
      </c>
      <c r="C1422" s="116">
        <v>18654345</v>
      </c>
      <c r="D1422" s="106">
        <v>9</v>
      </c>
      <c r="E1422" s="160" t="s">
        <v>105</v>
      </c>
      <c r="F1422" s="161" t="s">
        <v>109</v>
      </c>
      <c r="G1422" s="107" t="s">
        <v>2407</v>
      </c>
      <c r="H1422" s="155">
        <v>46414</v>
      </c>
      <c r="I1422" s="109" t="s">
        <v>17</v>
      </c>
      <c r="J1422" s="110">
        <v>11980</v>
      </c>
    </row>
    <row r="1423" spans="1:10" ht="30" customHeight="1">
      <c r="A1423" s="78">
        <v>1423</v>
      </c>
      <c r="B1423" s="106" t="s">
        <v>2430</v>
      </c>
      <c r="C1423" s="116">
        <v>18654348</v>
      </c>
      <c r="D1423" s="106">
        <v>9</v>
      </c>
      <c r="E1423" s="160" t="s">
        <v>105</v>
      </c>
      <c r="F1423" s="161" t="s">
        <v>109</v>
      </c>
      <c r="G1423" s="107" t="s">
        <v>2407</v>
      </c>
      <c r="H1423" s="155">
        <v>46414</v>
      </c>
      <c r="I1423" s="109" t="s">
        <v>17</v>
      </c>
      <c r="J1423" s="110">
        <v>11980</v>
      </c>
    </row>
    <row r="1424" spans="1:10" ht="30" customHeight="1">
      <c r="A1424" s="78">
        <v>1424</v>
      </c>
      <c r="B1424" s="106" t="s">
        <v>2431</v>
      </c>
      <c r="C1424" s="116">
        <v>18654349</v>
      </c>
      <c r="D1424" s="106">
        <v>9</v>
      </c>
      <c r="E1424" s="160" t="s">
        <v>105</v>
      </c>
      <c r="F1424" s="161" t="s">
        <v>109</v>
      </c>
      <c r="G1424" s="107" t="s">
        <v>2407</v>
      </c>
      <c r="H1424" s="155">
        <v>46414</v>
      </c>
      <c r="I1424" s="109" t="s">
        <v>25</v>
      </c>
      <c r="J1424" s="110">
        <v>14980</v>
      </c>
    </row>
    <row r="1425" spans="1:35" s="99" customFormat="1" ht="30" customHeight="1">
      <c r="A1425" s="78">
        <v>1425</v>
      </c>
      <c r="B1425" s="106" t="s">
        <v>1121</v>
      </c>
      <c r="C1425" s="116">
        <v>18654499</v>
      </c>
      <c r="D1425" s="106">
        <v>9</v>
      </c>
      <c r="E1425" s="160" t="s">
        <v>105</v>
      </c>
      <c r="F1425" s="161" t="s">
        <v>109</v>
      </c>
      <c r="G1425" s="107" t="s">
        <v>2407</v>
      </c>
      <c r="H1425" s="155">
        <v>46414</v>
      </c>
      <c r="I1425" s="109" t="s">
        <v>17</v>
      </c>
      <c r="J1425" s="110">
        <v>11980</v>
      </c>
      <c r="K1425" s="77"/>
      <c r="L1425" s="77"/>
      <c r="M1425" s="77"/>
      <c r="N1425" s="77"/>
      <c r="O1425" s="77"/>
      <c r="P1425" s="77"/>
      <c r="Q1425" s="77"/>
      <c r="R1425" s="77"/>
      <c r="S1425" s="77"/>
      <c r="T1425" s="77"/>
      <c r="U1425" s="77"/>
      <c r="V1425" s="77"/>
      <c r="W1425" s="77"/>
      <c r="X1425" s="77"/>
      <c r="Y1425" s="77"/>
      <c r="Z1425" s="77"/>
      <c r="AA1425" s="77"/>
      <c r="AB1425" s="77"/>
      <c r="AC1425" s="77"/>
      <c r="AD1425" s="77"/>
      <c r="AE1425" s="77"/>
      <c r="AF1425" s="77"/>
      <c r="AG1425" s="77"/>
      <c r="AH1425" s="77"/>
      <c r="AI1425" s="77"/>
    </row>
    <row r="1426" spans="1:35" ht="30" customHeight="1">
      <c r="A1426" s="78">
        <v>1426</v>
      </c>
      <c r="B1426" s="106" t="s">
        <v>2432</v>
      </c>
      <c r="C1426" s="118">
        <v>18654413</v>
      </c>
      <c r="D1426" s="106">
        <v>9</v>
      </c>
      <c r="E1426" s="160" t="s">
        <v>105</v>
      </c>
      <c r="F1426" s="161" t="s">
        <v>109</v>
      </c>
      <c r="G1426" s="107" t="s">
        <v>301</v>
      </c>
      <c r="H1426" s="155">
        <v>46414</v>
      </c>
      <c r="I1426" s="75" t="s">
        <v>17</v>
      </c>
      <c r="J1426" s="76">
        <v>11980</v>
      </c>
    </row>
    <row r="1427" spans="1:35" ht="30" customHeight="1">
      <c r="A1427" s="78">
        <v>1427</v>
      </c>
      <c r="B1427" s="106" t="s">
        <v>2433</v>
      </c>
      <c r="C1427" s="118">
        <v>18654414</v>
      </c>
      <c r="D1427" s="106">
        <v>9</v>
      </c>
      <c r="E1427" s="160" t="s">
        <v>105</v>
      </c>
      <c r="F1427" s="161" t="s">
        <v>109</v>
      </c>
      <c r="G1427" s="107" t="s">
        <v>301</v>
      </c>
      <c r="H1427" s="155">
        <v>46414</v>
      </c>
      <c r="I1427" s="75" t="s">
        <v>17</v>
      </c>
      <c r="J1427" s="76">
        <v>11980</v>
      </c>
    </row>
    <row r="1428" spans="1:35" ht="30" customHeight="1">
      <c r="A1428" s="78">
        <v>1428</v>
      </c>
      <c r="B1428" s="106" t="s">
        <v>2434</v>
      </c>
      <c r="C1428" s="118">
        <v>18654415</v>
      </c>
      <c r="D1428" s="106">
        <v>9</v>
      </c>
      <c r="E1428" s="160" t="s">
        <v>105</v>
      </c>
      <c r="F1428" s="161" t="s">
        <v>109</v>
      </c>
      <c r="G1428" s="107" t="s">
        <v>301</v>
      </c>
      <c r="H1428" s="155">
        <v>46414</v>
      </c>
      <c r="I1428" s="75" t="s">
        <v>17</v>
      </c>
      <c r="J1428" s="76">
        <v>11980</v>
      </c>
    </row>
    <row r="1429" spans="1:35" ht="30" customHeight="1">
      <c r="A1429" s="78">
        <v>1429</v>
      </c>
      <c r="B1429" s="106" t="s">
        <v>2435</v>
      </c>
      <c r="C1429" s="118">
        <v>18654416</v>
      </c>
      <c r="D1429" s="106">
        <v>9</v>
      </c>
      <c r="E1429" s="160" t="s">
        <v>105</v>
      </c>
      <c r="F1429" s="161" t="s">
        <v>109</v>
      </c>
      <c r="G1429" s="107" t="s">
        <v>301</v>
      </c>
      <c r="H1429" s="155">
        <v>46414</v>
      </c>
      <c r="I1429" s="75" t="s">
        <v>17</v>
      </c>
      <c r="J1429" s="76">
        <v>11980</v>
      </c>
    </row>
    <row r="1430" spans="1:35" ht="30" customHeight="1">
      <c r="A1430" s="78">
        <v>1430</v>
      </c>
      <c r="B1430" s="106" t="s">
        <v>2436</v>
      </c>
      <c r="C1430" s="118">
        <v>18654417</v>
      </c>
      <c r="D1430" s="106">
        <v>9</v>
      </c>
      <c r="E1430" s="160" t="s">
        <v>105</v>
      </c>
      <c r="F1430" s="161" t="s">
        <v>109</v>
      </c>
      <c r="G1430" s="107" t="s">
        <v>301</v>
      </c>
      <c r="H1430" s="155">
        <v>46414</v>
      </c>
      <c r="I1430" s="75" t="s">
        <v>17</v>
      </c>
      <c r="J1430" s="76">
        <v>11980</v>
      </c>
    </row>
    <row r="1431" spans="1:35" ht="30" customHeight="1">
      <c r="A1431" s="78">
        <v>1431</v>
      </c>
      <c r="B1431" s="106" t="s">
        <v>2437</v>
      </c>
      <c r="C1431" s="118">
        <v>18655006</v>
      </c>
      <c r="D1431" s="106">
        <v>9</v>
      </c>
      <c r="E1431" s="160" t="s">
        <v>105</v>
      </c>
      <c r="F1431" s="161" t="s">
        <v>109</v>
      </c>
      <c r="G1431" s="107" t="s">
        <v>301</v>
      </c>
      <c r="H1431" s="155">
        <v>46414</v>
      </c>
      <c r="I1431" s="75" t="s">
        <v>17</v>
      </c>
      <c r="J1431" s="76">
        <v>12980</v>
      </c>
    </row>
    <row r="1432" spans="1:35" ht="30" customHeight="1">
      <c r="A1432" s="78">
        <v>1432</v>
      </c>
      <c r="B1432" s="106" t="s">
        <v>2438</v>
      </c>
      <c r="C1432" s="118">
        <v>18655007</v>
      </c>
      <c r="D1432" s="106">
        <v>9</v>
      </c>
      <c r="E1432" s="160" t="s">
        <v>105</v>
      </c>
      <c r="F1432" s="161" t="s">
        <v>109</v>
      </c>
      <c r="G1432" s="107" t="s">
        <v>301</v>
      </c>
      <c r="H1432" s="155">
        <v>46414</v>
      </c>
      <c r="I1432" s="75" t="s">
        <v>17</v>
      </c>
      <c r="J1432" s="76">
        <v>12980</v>
      </c>
    </row>
    <row r="1433" spans="1:35" ht="30" customHeight="1">
      <c r="A1433" s="78">
        <v>1433</v>
      </c>
      <c r="B1433" s="106" t="s">
        <v>2439</v>
      </c>
      <c r="C1433" s="118">
        <v>18655008</v>
      </c>
      <c r="D1433" s="106">
        <v>9</v>
      </c>
      <c r="E1433" s="160" t="s">
        <v>105</v>
      </c>
      <c r="F1433" s="161" t="s">
        <v>109</v>
      </c>
      <c r="G1433" s="107" t="s">
        <v>301</v>
      </c>
      <c r="H1433" s="155">
        <v>46414</v>
      </c>
      <c r="I1433" s="75" t="s">
        <v>17</v>
      </c>
      <c r="J1433" s="76">
        <v>11980</v>
      </c>
    </row>
    <row r="1434" spans="1:35" ht="30" customHeight="1">
      <c r="A1434" s="78">
        <v>1434</v>
      </c>
      <c r="B1434" s="106" t="s">
        <v>2440</v>
      </c>
      <c r="C1434" s="118">
        <v>18655009</v>
      </c>
      <c r="D1434" s="106">
        <v>9</v>
      </c>
      <c r="E1434" s="160" t="s">
        <v>105</v>
      </c>
      <c r="F1434" s="161" t="s">
        <v>109</v>
      </c>
      <c r="G1434" s="107" t="s">
        <v>301</v>
      </c>
      <c r="H1434" s="155">
        <v>46414</v>
      </c>
      <c r="I1434" s="75" t="s">
        <v>17</v>
      </c>
      <c r="J1434" s="76">
        <v>12980</v>
      </c>
    </row>
    <row r="1435" spans="1:35" ht="30" customHeight="1">
      <c r="A1435" s="78">
        <v>1435</v>
      </c>
      <c r="B1435" s="106" t="s">
        <v>2441</v>
      </c>
      <c r="C1435" s="118">
        <v>18655010</v>
      </c>
      <c r="D1435" s="106">
        <v>9</v>
      </c>
      <c r="E1435" s="160" t="s">
        <v>105</v>
      </c>
      <c r="F1435" s="161" t="s">
        <v>109</v>
      </c>
      <c r="G1435" s="107" t="s">
        <v>301</v>
      </c>
      <c r="H1435" s="155">
        <v>46414</v>
      </c>
      <c r="I1435" s="75" t="s">
        <v>17</v>
      </c>
      <c r="J1435" s="76">
        <v>12980</v>
      </c>
    </row>
    <row r="1436" spans="1:35" ht="30" customHeight="1">
      <c r="A1436" s="78">
        <v>1436</v>
      </c>
      <c r="B1436" s="106" t="s">
        <v>2442</v>
      </c>
      <c r="C1436" s="118">
        <v>18655011</v>
      </c>
      <c r="D1436" s="106">
        <v>9</v>
      </c>
      <c r="E1436" s="160" t="s">
        <v>105</v>
      </c>
      <c r="F1436" s="161" t="s">
        <v>109</v>
      </c>
      <c r="G1436" s="107" t="s">
        <v>301</v>
      </c>
      <c r="H1436" s="155">
        <v>46414</v>
      </c>
      <c r="I1436" s="75" t="s">
        <v>17</v>
      </c>
      <c r="J1436" s="76">
        <v>11980</v>
      </c>
    </row>
    <row r="1437" spans="1:35" ht="30" customHeight="1">
      <c r="A1437" s="78">
        <v>1437</v>
      </c>
      <c r="B1437" s="106" t="s">
        <v>2443</v>
      </c>
      <c r="C1437" s="118">
        <v>18655012</v>
      </c>
      <c r="D1437" s="106">
        <v>9</v>
      </c>
      <c r="E1437" s="160" t="s">
        <v>105</v>
      </c>
      <c r="F1437" s="161" t="s">
        <v>109</v>
      </c>
      <c r="G1437" s="107" t="s">
        <v>301</v>
      </c>
      <c r="H1437" s="155">
        <v>46414</v>
      </c>
      <c r="I1437" s="75" t="s">
        <v>17</v>
      </c>
      <c r="J1437" s="76">
        <v>11980</v>
      </c>
    </row>
    <row r="1438" spans="1:35" ht="30" customHeight="1">
      <c r="A1438" s="78">
        <v>1438</v>
      </c>
      <c r="B1438" s="106" t="s">
        <v>2444</v>
      </c>
      <c r="C1438" s="118">
        <v>18655013</v>
      </c>
      <c r="D1438" s="106">
        <v>9</v>
      </c>
      <c r="E1438" s="160" t="s">
        <v>105</v>
      </c>
      <c r="F1438" s="161" t="s">
        <v>109</v>
      </c>
      <c r="G1438" s="107" t="s">
        <v>301</v>
      </c>
      <c r="H1438" s="155">
        <v>46414</v>
      </c>
      <c r="I1438" s="75" t="s">
        <v>17</v>
      </c>
      <c r="J1438" s="76">
        <v>11980</v>
      </c>
    </row>
    <row r="1439" spans="1:35" ht="30" customHeight="1">
      <c r="A1439" s="78">
        <v>1439</v>
      </c>
      <c r="B1439" s="106" t="s">
        <v>2445</v>
      </c>
      <c r="C1439" s="118">
        <v>18655015</v>
      </c>
      <c r="D1439" s="106">
        <v>9</v>
      </c>
      <c r="E1439" s="160" t="s">
        <v>105</v>
      </c>
      <c r="F1439" s="161" t="s">
        <v>109</v>
      </c>
      <c r="G1439" s="107" t="s">
        <v>301</v>
      </c>
      <c r="H1439" s="155">
        <v>46414</v>
      </c>
      <c r="I1439" s="75" t="s">
        <v>17</v>
      </c>
      <c r="J1439" s="76">
        <v>11980</v>
      </c>
    </row>
    <row r="1440" spans="1:35" ht="30" customHeight="1">
      <c r="A1440" s="78">
        <v>1440</v>
      </c>
      <c r="B1440" s="106" t="s">
        <v>2446</v>
      </c>
      <c r="C1440" s="118">
        <v>18655016</v>
      </c>
      <c r="D1440" s="106">
        <v>9</v>
      </c>
      <c r="E1440" s="160" t="s">
        <v>105</v>
      </c>
      <c r="F1440" s="161" t="s">
        <v>109</v>
      </c>
      <c r="G1440" s="107" t="s">
        <v>301</v>
      </c>
      <c r="H1440" s="155">
        <v>46414</v>
      </c>
      <c r="I1440" s="75" t="s">
        <v>17</v>
      </c>
      <c r="J1440" s="76">
        <v>12980</v>
      </c>
    </row>
    <row r="1441" spans="1:35" ht="30" customHeight="1">
      <c r="A1441" s="78">
        <v>1441</v>
      </c>
      <c r="B1441" s="106" t="s">
        <v>2447</v>
      </c>
      <c r="C1441" s="118">
        <v>18655017</v>
      </c>
      <c r="D1441" s="106">
        <v>9</v>
      </c>
      <c r="E1441" s="160" t="s">
        <v>105</v>
      </c>
      <c r="F1441" s="161" t="s">
        <v>109</v>
      </c>
      <c r="G1441" s="107" t="s">
        <v>301</v>
      </c>
      <c r="H1441" s="155">
        <v>46414</v>
      </c>
      <c r="I1441" s="75" t="s">
        <v>17</v>
      </c>
      <c r="J1441" s="76">
        <v>11980</v>
      </c>
    </row>
    <row r="1442" spans="1:35" s="99" customFormat="1" ht="30" customHeight="1">
      <c r="A1442" s="78">
        <v>1442</v>
      </c>
      <c r="B1442" s="106" t="s">
        <v>2448</v>
      </c>
      <c r="C1442" s="118">
        <v>18654985</v>
      </c>
      <c r="D1442" s="106">
        <v>9</v>
      </c>
      <c r="E1442" s="160" t="s">
        <v>105</v>
      </c>
      <c r="F1442" s="161" t="s">
        <v>109</v>
      </c>
      <c r="G1442" s="107" t="s">
        <v>301</v>
      </c>
      <c r="H1442" s="155">
        <v>46414</v>
      </c>
      <c r="I1442" s="75" t="s">
        <v>17</v>
      </c>
      <c r="J1442" s="76">
        <v>11980</v>
      </c>
      <c r="K1442" s="77"/>
      <c r="L1442" s="77"/>
      <c r="M1442" s="77"/>
      <c r="N1442" s="77"/>
      <c r="O1442" s="77"/>
      <c r="P1442" s="77"/>
      <c r="Q1442" s="77"/>
      <c r="R1442" s="77"/>
      <c r="S1442" s="77"/>
      <c r="T1442" s="77"/>
      <c r="U1442" s="77"/>
      <c r="V1442" s="77"/>
      <c r="W1442" s="77"/>
      <c r="X1442" s="77"/>
      <c r="Y1442" s="77"/>
      <c r="Z1442" s="77"/>
      <c r="AA1442" s="77"/>
      <c r="AB1442" s="77"/>
      <c r="AC1442" s="77"/>
      <c r="AD1442" s="77"/>
      <c r="AE1442" s="77"/>
      <c r="AF1442" s="77"/>
      <c r="AG1442" s="77"/>
      <c r="AH1442" s="77"/>
      <c r="AI1442" s="77"/>
    </row>
    <row r="1443" spans="1:35" ht="30" customHeight="1">
      <c r="A1443" s="78">
        <v>1443</v>
      </c>
      <c r="B1443" s="106" t="s">
        <v>2449</v>
      </c>
      <c r="C1443" s="118">
        <v>18654986</v>
      </c>
      <c r="D1443" s="106">
        <v>9</v>
      </c>
      <c r="E1443" s="160" t="s">
        <v>105</v>
      </c>
      <c r="F1443" s="161" t="s">
        <v>109</v>
      </c>
      <c r="G1443" s="107" t="s">
        <v>301</v>
      </c>
      <c r="H1443" s="155">
        <v>46414</v>
      </c>
      <c r="I1443" s="75" t="s">
        <v>17</v>
      </c>
      <c r="J1443" s="76">
        <v>11980</v>
      </c>
    </row>
    <row r="1444" spans="1:35" ht="30" customHeight="1">
      <c r="A1444" s="78">
        <v>1444</v>
      </c>
      <c r="B1444" s="106" t="s">
        <v>2450</v>
      </c>
      <c r="C1444" s="118">
        <v>18654987</v>
      </c>
      <c r="D1444" s="106">
        <v>9</v>
      </c>
      <c r="E1444" s="160" t="s">
        <v>105</v>
      </c>
      <c r="F1444" s="161" t="s">
        <v>109</v>
      </c>
      <c r="G1444" s="107" t="s">
        <v>301</v>
      </c>
      <c r="H1444" s="155">
        <v>46414</v>
      </c>
      <c r="I1444" s="75" t="s">
        <v>17</v>
      </c>
      <c r="J1444" s="76">
        <v>12980</v>
      </c>
    </row>
    <row r="1445" spans="1:35" ht="30" customHeight="1">
      <c r="A1445" s="78">
        <v>1445</v>
      </c>
      <c r="B1445" s="106" t="s">
        <v>2451</v>
      </c>
      <c r="C1445" s="118">
        <v>18654988</v>
      </c>
      <c r="D1445" s="106">
        <v>9</v>
      </c>
      <c r="E1445" s="160" t="s">
        <v>105</v>
      </c>
      <c r="F1445" s="161" t="s">
        <v>109</v>
      </c>
      <c r="G1445" s="107" t="s">
        <v>301</v>
      </c>
      <c r="H1445" s="155">
        <v>46414</v>
      </c>
      <c r="I1445" s="75" t="s">
        <v>17</v>
      </c>
      <c r="J1445" s="76">
        <v>11980</v>
      </c>
    </row>
    <row r="1446" spans="1:35" ht="30" customHeight="1">
      <c r="A1446" s="78">
        <v>1446</v>
      </c>
      <c r="B1446" s="106" t="s">
        <v>2452</v>
      </c>
      <c r="C1446" s="118">
        <v>18654989</v>
      </c>
      <c r="D1446" s="106">
        <v>9</v>
      </c>
      <c r="E1446" s="160" t="s">
        <v>105</v>
      </c>
      <c r="F1446" s="161" t="s">
        <v>109</v>
      </c>
      <c r="G1446" s="107" t="s">
        <v>301</v>
      </c>
      <c r="H1446" s="155">
        <v>46414</v>
      </c>
      <c r="I1446" s="75" t="s">
        <v>17</v>
      </c>
      <c r="J1446" s="76">
        <v>11980</v>
      </c>
    </row>
    <row r="1447" spans="1:35" ht="30" customHeight="1">
      <c r="A1447" s="78">
        <v>1447</v>
      </c>
      <c r="B1447" s="106" t="s">
        <v>2453</v>
      </c>
      <c r="C1447" s="118">
        <v>18654990</v>
      </c>
      <c r="D1447" s="106">
        <v>9</v>
      </c>
      <c r="E1447" s="160" t="s">
        <v>105</v>
      </c>
      <c r="F1447" s="161" t="s">
        <v>109</v>
      </c>
      <c r="G1447" s="107" t="s">
        <v>301</v>
      </c>
      <c r="H1447" s="155">
        <v>46414</v>
      </c>
      <c r="I1447" s="75" t="s">
        <v>17</v>
      </c>
      <c r="J1447" s="76">
        <v>11980</v>
      </c>
    </row>
    <row r="1448" spans="1:35" ht="30" customHeight="1">
      <c r="A1448" s="78">
        <v>1448</v>
      </c>
      <c r="B1448" s="106" t="s">
        <v>2454</v>
      </c>
      <c r="C1448" s="118">
        <v>18654991</v>
      </c>
      <c r="D1448" s="106">
        <v>9</v>
      </c>
      <c r="E1448" s="160" t="s">
        <v>105</v>
      </c>
      <c r="F1448" s="161" t="s">
        <v>109</v>
      </c>
      <c r="G1448" s="107" t="s">
        <v>301</v>
      </c>
      <c r="H1448" s="155">
        <v>46414</v>
      </c>
      <c r="I1448" s="75" t="s">
        <v>17</v>
      </c>
      <c r="J1448" s="76">
        <v>11980</v>
      </c>
    </row>
    <row r="1449" spans="1:35" ht="30" customHeight="1">
      <c r="A1449" s="78">
        <v>1449</v>
      </c>
      <c r="B1449" s="106" t="s">
        <v>2455</v>
      </c>
      <c r="C1449" s="118">
        <v>18654993</v>
      </c>
      <c r="D1449" s="106">
        <v>9</v>
      </c>
      <c r="E1449" s="160" t="s">
        <v>105</v>
      </c>
      <c r="F1449" s="161" t="s">
        <v>109</v>
      </c>
      <c r="G1449" s="107" t="s">
        <v>301</v>
      </c>
      <c r="H1449" s="155">
        <v>46414</v>
      </c>
      <c r="I1449" s="75" t="s">
        <v>17</v>
      </c>
      <c r="J1449" s="76">
        <v>12980</v>
      </c>
    </row>
    <row r="1450" spans="1:35" ht="30" customHeight="1">
      <c r="A1450" s="78">
        <v>1450</v>
      </c>
      <c r="B1450" s="106" t="s">
        <v>2456</v>
      </c>
      <c r="C1450" s="118">
        <v>18654994</v>
      </c>
      <c r="D1450" s="106">
        <v>9</v>
      </c>
      <c r="E1450" s="160" t="s">
        <v>105</v>
      </c>
      <c r="F1450" s="161" t="s">
        <v>109</v>
      </c>
      <c r="G1450" s="107" t="s">
        <v>301</v>
      </c>
      <c r="H1450" s="155">
        <v>46414</v>
      </c>
      <c r="I1450" s="75" t="s">
        <v>17</v>
      </c>
      <c r="J1450" s="76">
        <v>13980</v>
      </c>
    </row>
    <row r="1451" spans="1:35" ht="30" customHeight="1">
      <c r="A1451" s="78">
        <v>1451</v>
      </c>
      <c r="B1451" s="106" t="s">
        <v>2457</v>
      </c>
      <c r="C1451" s="118">
        <v>18654995</v>
      </c>
      <c r="D1451" s="106">
        <v>9</v>
      </c>
      <c r="E1451" s="160" t="s">
        <v>105</v>
      </c>
      <c r="F1451" s="161" t="s">
        <v>109</v>
      </c>
      <c r="G1451" s="107" t="s">
        <v>301</v>
      </c>
      <c r="H1451" s="155">
        <v>46414</v>
      </c>
      <c r="I1451" s="75" t="s">
        <v>17</v>
      </c>
      <c r="J1451" s="76">
        <v>11980</v>
      </c>
    </row>
    <row r="1452" spans="1:35" ht="30" customHeight="1">
      <c r="A1452" s="78">
        <v>1452</v>
      </c>
      <c r="B1452" s="106" t="s">
        <v>2458</v>
      </c>
      <c r="C1452" s="118">
        <v>18654996</v>
      </c>
      <c r="D1452" s="106">
        <v>9</v>
      </c>
      <c r="E1452" s="160" t="s">
        <v>105</v>
      </c>
      <c r="F1452" s="161" t="s">
        <v>109</v>
      </c>
      <c r="G1452" s="107" t="s">
        <v>301</v>
      </c>
      <c r="H1452" s="155">
        <v>46414</v>
      </c>
      <c r="I1452" s="75" t="s">
        <v>17</v>
      </c>
      <c r="J1452" s="76">
        <v>12980</v>
      </c>
    </row>
    <row r="1453" spans="1:35" ht="30" customHeight="1">
      <c r="A1453" s="78">
        <v>1453</v>
      </c>
      <c r="B1453" s="106" t="s">
        <v>2459</v>
      </c>
      <c r="C1453" s="118">
        <v>18654997</v>
      </c>
      <c r="D1453" s="106">
        <v>9</v>
      </c>
      <c r="E1453" s="160" t="s">
        <v>105</v>
      </c>
      <c r="F1453" s="161" t="s">
        <v>109</v>
      </c>
      <c r="G1453" s="107" t="s">
        <v>301</v>
      </c>
      <c r="H1453" s="155">
        <v>46414</v>
      </c>
      <c r="I1453" s="75" t="s">
        <v>17</v>
      </c>
      <c r="J1453" s="76">
        <v>11980</v>
      </c>
    </row>
    <row r="1454" spans="1:35" s="99" customFormat="1" ht="30" customHeight="1">
      <c r="A1454" s="78">
        <v>1454</v>
      </c>
      <c r="B1454" s="106" t="s">
        <v>2460</v>
      </c>
      <c r="C1454" s="118">
        <v>18654998</v>
      </c>
      <c r="D1454" s="106">
        <v>9</v>
      </c>
      <c r="E1454" s="160" t="s">
        <v>105</v>
      </c>
      <c r="F1454" s="161" t="s">
        <v>109</v>
      </c>
      <c r="G1454" s="107" t="s">
        <v>301</v>
      </c>
      <c r="H1454" s="155">
        <v>46414</v>
      </c>
      <c r="I1454" s="75" t="s">
        <v>17</v>
      </c>
      <c r="J1454" s="76">
        <v>11980</v>
      </c>
      <c r="K1454" s="77"/>
      <c r="L1454" s="77"/>
      <c r="M1454" s="77"/>
      <c r="N1454" s="77"/>
      <c r="O1454" s="77"/>
      <c r="P1454" s="77"/>
      <c r="Q1454" s="77"/>
      <c r="R1454" s="77"/>
      <c r="S1454" s="77"/>
      <c r="T1454" s="77"/>
      <c r="U1454" s="77"/>
      <c r="V1454" s="77"/>
      <c r="W1454" s="77"/>
      <c r="X1454" s="77"/>
      <c r="Y1454" s="77"/>
      <c r="Z1454" s="77"/>
      <c r="AA1454" s="77"/>
      <c r="AB1454" s="77"/>
      <c r="AC1454" s="77"/>
      <c r="AD1454" s="77"/>
      <c r="AE1454" s="77"/>
      <c r="AF1454" s="77"/>
      <c r="AG1454" s="77"/>
      <c r="AH1454" s="77"/>
      <c r="AI1454" s="77"/>
    </row>
    <row r="1455" spans="1:35" ht="30" customHeight="1">
      <c r="A1455" s="78">
        <v>1455</v>
      </c>
      <c r="B1455" s="106" t="s">
        <v>2461</v>
      </c>
      <c r="C1455" s="118">
        <v>18654999</v>
      </c>
      <c r="D1455" s="106">
        <v>9</v>
      </c>
      <c r="E1455" s="160" t="s">
        <v>105</v>
      </c>
      <c r="F1455" s="161" t="s">
        <v>109</v>
      </c>
      <c r="G1455" s="107" t="s">
        <v>301</v>
      </c>
      <c r="H1455" s="155">
        <v>46414</v>
      </c>
      <c r="I1455" s="75" t="s">
        <v>17</v>
      </c>
      <c r="J1455" s="76">
        <v>11980</v>
      </c>
    </row>
    <row r="1456" spans="1:35" ht="30" customHeight="1">
      <c r="A1456" s="78">
        <v>1456</v>
      </c>
      <c r="B1456" s="106" t="s">
        <v>2462</v>
      </c>
      <c r="C1456" s="118">
        <v>18655000</v>
      </c>
      <c r="D1456" s="106">
        <v>9</v>
      </c>
      <c r="E1456" s="160" t="s">
        <v>105</v>
      </c>
      <c r="F1456" s="161" t="s">
        <v>109</v>
      </c>
      <c r="G1456" s="107" t="s">
        <v>301</v>
      </c>
      <c r="H1456" s="155">
        <v>46414</v>
      </c>
      <c r="I1456" s="75" t="s">
        <v>17</v>
      </c>
      <c r="J1456" s="76">
        <v>12980</v>
      </c>
    </row>
    <row r="1457" spans="1:11" ht="30" customHeight="1">
      <c r="A1457" s="78">
        <v>1457</v>
      </c>
      <c r="B1457" s="117" t="s">
        <v>2463</v>
      </c>
      <c r="C1457" s="118">
        <v>18654063</v>
      </c>
      <c r="D1457" s="117">
        <v>9</v>
      </c>
      <c r="E1457" s="160" t="s">
        <v>105</v>
      </c>
      <c r="F1457" s="161" t="s">
        <v>109</v>
      </c>
      <c r="G1457" s="107" t="s">
        <v>301</v>
      </c>
      <c r="H1457" s="108" t="s">
        <v>302</v>
      </c>
      <c r="I1457" s="75" t="s">
        <v>17</v>
      </c>
      <c r="J1457" s="76">
        <v>11980</v>
      </c>
    </row>
    <row r="1458" spans="1:11" ht="30" customHeight="1">
      <c r="A1458" s="78">
        <v>1458</v>
      </c>
      <c r="B1458" s="106" t="s">
        <v>2464</v>
      </c>
      <c r="C1458" s="118">
        <v>18654981</v>
      </c>
      <c r="D1458" s="106">
        <v>9</v>
      </c>
      <c r="E1458" s="160" t="s">
        <v>105</v>
      </c>
      <c r="F1458" s="161" t="s">
        <v>109</v>
      </c>
      <c r="G1458" s="107" t="s">
        <v>301</v>
      </c>
      <c r="H1458" s="155">
        <v>46414</v>
      </c>
      <c r="I1458" s="75" t="s">
        <v>17</v>
      </c>
      <c r="J1458" s="76">
        <v>11980</v>
      </c>
    </row>
    <row r="1459" spans="1:11" ht="30" customHeight="1">
      <c r="A1459" s="78">
        <v>1459</v>
      </c>
      <c r="B1459" s="106" t="s">
        <v>313</v>
      </c>
      <c r="C1459" s="118">
        <v>18654982</v>
      </c>
      <c r="D1459" s="106">
        <v>9</v>
      </c>
      <c r="E1459" s="160" t="s">
        <v>105</v>
      </c>
      <c r="F1459" s="161" t="s">
        <v>109</v>
      </c>
      <c r="G1459" s="107" t="s">
        <v>301</v>
      </c>
      <c r="H1459" s="155">
        <v>46414</v>
      </c>
      <c r="I1459" s="75" t="s">
        <v>17</v>
      </c>
      <c r="J1459" s="76">
        <v>12980</v>
      </c>
    </row>
    <row r="1460" spans="1:11" ht="30" customHeight="1">
      <c r="A1460" s="78">
        <v>1460</v>
      </c>
      <c r="B1460" s="106" t="s">
        <v>2465</v>
      </c>
      <c r="C1460" s="116">
        <v>18654983</v>
      </c>
      <c r="D1460" s="106">
        <v>9</v>
      </c>
      <c r="E1460" s="160" t="s">
        <v>105</v>
      </c>
      <c r="F1460" s="161" t="s">
        <v>109</v>
      </c>
      <c r="G1460" s="107" t="s">
        <v>301</v>
      </c>
      <c r="H1460" s="155">
        <v>46414</v>
      </c>
      <c r="I1460" s="75" t="s">
        <v>17</v>
      </c>
      <c r="J1460" s="76">
        <v>11980</v>
      </c>
    </row>
    <row r="1461" spans="1:11" ht="30" customHeight="1">
      <c r="A1461" s="78">
        <v>1461</v>
      </c>
      <c r="B1461" s="106" t="s">
        <v>2466</v>
      </c>
      <c r="C1461" s="118">
        <v>18654984</v>
      </c>
      <c r="D1461" s="106">
        <v>9</v>
      </c>
      <c r="E1461" s="160" t="s">
        <v>105</v>
      </c>
      <c r="F1461" s="161" t="s">
        <v>109</v>
      </c>
      <c r="G1461" s="107" t="s">
        <v>301</v>
      </c>
      <c r="H1461" s="155">
        <v>46414</v>
      </c>
      <c r="I1461" s="75" t="s">
        <v>17</v>
      </c>
      <c r="J1461" s="76">
        <v>13980</v>
      </c>
    </row>
    <row r="1462" spans="1:11" ht="30" customHeight="1">
      <c r="A1462" s="78">
        <v>1462</v>
      </c>
      <c r="B1462" s="208" t="s">
        <v>2467</v>
      </c>
      <c r="C1462" s="111">
        <v>15298503</v>
      </c>
      <c r="D1462" s="111">
        <v>9</v>
      </c>
      <c r="E1462" s="111" t="s">
        <v>1628</v>
      </c>
      <c r="F1462" s="112" t="s">
        <v>106</v>
      </c>
      <c r="G1462" s="89" t="s">
        <v>1629</v>
      </c>
      <c r="H1462" s="113" t="s">
        <v>2468</v>
      </c>
      <c r="I1462" s="114" t="s">
        <v>17</v>
      </c>
      <c r="J1462" s="146">
        <v>11980</v>
      </c>
    </row>
    <row r="1463" spans="1:11" ht="30" customHeight="1">
      <c r="A1463" s="78">
        <v>1463</v>
      </c>
      <c r="B1463" s="208" t="s">
        <v>2469</v>
      </c>
      <c r="C1463" s="111">
        <v>15316880</v>
      </c>
      <c r="D1463" s="111">
        <v>9</v>
      </c>
      <c r="E1463" s="111" t="s">
        <v>1628</v>
      </c>
      <c r="F1463" s="112" t="s">
        <v>106</v>
      </c>
      <c r="G1463" s="89" t="s">
        <v>1629</v>
      </c>
      <c r="H1463" s="113" t="s">
        <v>2468</v>
      </c>
      <c r="I1463" s="109" t="s">
        <v>17</v>
      </c>
      <c r="J1463" s="110">
        <v>12980</v>
      </c>
    </row>
    <row r="1464" spans="1:11" s="99" customFormat="1" ht="30" customHeight="1">
      <c r="A1464" s="99">
        <v>1464</v>
      </c>
      <c r="B1464" s="93" t="s">
        <v>2470</v>
      </c>
      <c r="C1464" s="93">
        <v>17572730</v>
      </c>
      <c r="D1464" s="93">
        <v>10</v>
      </c>
      <c r="E1464" s="93" t="s">
        <v>2471</v>
      </c>
      <c r="F1464" s="94" t="s">
        <v>2472</v>
      </c>
      <c r="G1464" s="95">
        <v>42641</v>
      </c>
      <c r="H1464" s="96">
        <v>46292</v>
      </c>
      <c r="I1464" s="97" t="s">
        <v>17</v>
      </c>
      <c r="J1464" s="98">
        <v>12980</v>
      </c>
      <c r="K1464" s="99" t="s">
        <v>125</v>
      </c>
    </row>
    <row r="1465" spans="1:11" s="99" customFormat="1" ht="30" customHeight="1">
      <c r="A1465" s="99">
        <v>1465</v>
      </c>
      <c r="B1465" s="93" t="s">
        <v>2473</v>
      </c>
      <c r="C1465" s="93">
        <v>17789765</v>
      </c>
      <c r="D1465" s="93">
        <v>10</v>
      </c>
      <c r="E1465" s="93" t="s">
        <v>2471</v>
      </c>
      <c r="F1465" s="94" t="s">
        <v>2472</v>
      </c>
      <c r="G1465" s="95">
        <v>42657</v>
      </c>
      <c r="H1465" s="96">
        <v>46308</v>
      </c>
      <c r="I1465" s="97" t="s">
        <v>17</v>
      </c>
      <c r="J1465" s="98">
        <v>11980</v>
      </c>
      <c r="K1465" s="99" t="s">
        <v>125</v>
      </c>
    </row>
    <row r="1466" spans="1:11" ht="30" customHeight="1">
      <c r="A1466" s="77">
        <v>1466</v>
      </c>
      <c r="B1466" s="106" t="s">
        <v>2474</v>
      </c>
      <c r="C1466" s="106">
        <v>18654174</v>
      </c>
      <c r="D1466" s="106">
        <v>10</v>
      </c>
      <c r="E1466" s="106" t="s">
        <v>2471</v>
      </c>
      <c r="F1466" s="107" t="s">
        <v>2472</v>
      </c>
      <c r="G1466" s="107" t="s">
        <v>2407</v>
      </c>
      <c r="H1466" s="155">
        <v>46414</v>
      </c>
      <c r="I1466" s="109" t="s">
        <v>17</v>
      </c>
      <c r="J1466" s="110">
        <v>11980</v>
      </c>
    </row>
    <row r="1467" spans="1:11" ht="30" customHeight="1">
      <c r="A1467" s="77">
        <v>1467</v>
      </c>
      <c r="B1467" s="106" t="s">
        <v>2475</v>
      </c>
      <c r="C1467" s="106">
        <v>18654173</v>
      </c>
      <c r="D1467" s="106">
        <v>10</v>
      </c>
      <c r="E1467" s="106" t="s">
        <v>2471</v>
      </c>
      <c r="F1467" s="107" t="s">
        <v>2472</v>
      </c>
      <c r="G1467" s="107" t="s">
        <v>2407</v>
      </c>
      <c r="H1467" s="155">
        <v>46414</v>
      </c>
      <c r="I1467" s="109" t="s">
        <v>17</v>
      </c>
      <c r="J1467" s="110">
        <v>12980</v>
      </c>
    </row>
    <row r="1468" spans="1:11" ht="30" customHeight="1">
      <c r="A1468" s="77">
        <v>1468</v>
      </c>
      <c r="B1468" s="106" t="s">
        <v>2476</v>
      </c>
      <c r="C1468" s="106">
        <v>18654470</v>
      </c>
      <c r="D1468" s="106">
        <v>10</v>
      </c>
      <c r="E1468" s="106" t="s">
        <v>2471</v>
      </c>
      <c r="F1468" s="107" t="s">
        <v>2472</v>
      </c>
      <c r="G1468" s="107" t="s">
        <v>2407</v>
      </c>
      <c r="H1468" s="155">
        <v>46414</v>
      </c>
      <c r="I1468" s="109" t="s">
        <v>17</v>
      </c>
      <c r="J1468" s="110">
        <v>12980</v>
      </c>
    </row>
    <row r="1469" spans="1:11" ht="30" customHeight="1">
      <c r="A1469" s="77">
        <v>1469</v>
      </c>
      <c r="B1469" s="106" t="s">
        <v>313</v>
      </c>
      <c r="C1469" s="106">
        <v>18654471</v>
      </c>
      <c r="D1469" s="106">
        <v>10</v>
      </c>
      <c r="E1469" s="106" t="s">
        <v>2471</v>
      </c>
      <c r="F1469" s="107" t="s">
        <v>2472</v>
      </c>
      <c r="G1469" s="107" t="s">
        <v>2407</v>
      </c>
      <c r="H1469" s="155">
        <v>46414</v>
      </c>
      <c r="I1469" s="109" t="s">
        <v>17</v>
      </c>
      <c r="J1469" s="110">
        <v>11980</v>
      </c>
    </row>
    <row r="1470" spans="1:11" ht="30" customHeight="1">
      <c r="A1470" s="78">
        <v>1470</v>
      </c>
      <c r="B1470" s="106" t="s">
        <v>320</v>
      </c>
      <c r="C1470" s="116">
        <v>18654472</v>
      </c>
      <c r="D1470" s="106">
        <v>10</v>
      </c>
      <c r="E1470" s="106" t="s">
        <v>2471</v>
      </c>
      <c r="F1470" s="107" t="s">
        <v>2472</v>
      </c>
      <c r="G1470" s="107" t="s">
        <v>2407</v>
      </c>
      <c r="H1470" s="155">
        <v>46414</v>
      </c>
      <c r="I1470" s="109" t="s">
        <v>25</v>
      </c>
      <c r="J1470" s="110">
        <v>14980</v>
      </c>
    </row>
    <row r="1471" spans="1:11" ht="30" customHeight="1">
      <c r="A1471" s="77">
        <v>1471</v>
      </c>
      <c r="B1471" s="106" t="s">
        <v>2477</v>
      </c>
      <c r="C1471" s="106">
        <v>18654473</v>
      </c>
      <c r="D1471" s="106">
        <v>10</v>
      </c>
      <c r="E1471" s="106" t="s">
        <v>2471</v>
      </c>
      <c r="F1471" s="107" t="s">
        <v>2472</v>
      </c>
      <c r="G1471" s="107" t="s">
        <v>2407</v>
      </c>
      <c r="H1471" s="155">
        <v>46414</v>
      </c>
      <c r="I1471" s="109" t="s">
        <v>17</v>
      </c>
      <c r="J1471" s="110">
        <v>11980</v>
      </c>
    </row>
    <row r="1472" spans="1:11" ht="30" customHeight="1">
      <c r="A1472" s="78">
        <v>1472</v>
      </c>
      <c r="B1472" s="80" t="s">
        <v>2478</v>
      </c>
      <c r="C1472" s="83">
        <v>15513479</v>
      </c>
      <c r="D1472" s="83">
        <v>11</v>
      </c>
      <c r="E1472" s="83" t="s">
        <v>120</v>
      </c>
      <c r="F1472" s="88" t="s">
        <v>121</v>
      </c>
      <c r="G1472" s="89" t="s">
        <v>1631</v>
      </c>
      <c r="H1472" s="90">
        <v>45988</v>
      </c>
      <c r="I1472" s="81" t="s">
        <v>17</v>
      </c>
      <c r="J1472" s="82">
        <v>11980</v>
      </c>
    </row>
    <row r="1473" spans="1:35" ht="30" customHeight="1">
      <c r="A1473" s="78">
        <v>1473</v>
      </c>
      <c r="B1473" s="80" t="s">
        <v>2479</v>
      </c>
      <c r="C1473" s="83">
        <v>15404775</v>
      </c>
      <c r="D1473" s="83">
        <v>11</v>
      </c>
      <c r="E1473" s="83" t="s">
        <v>120</v>
      </c>
      <c r="F1473" s="88" t="s">
        <v>121</v>
      </c>
      <c r="G1473" s="89" t="s">
        <v>1653</v>
      </c>
      <c r="H1473" s="90">
        <v>45967</v>
      </c>
      <c r="I1473" s="81" t="s">
        <v>17</v>
      </c>
      <c r="J1473" s="82">
        <v>11980</v>
      </c>
    </row>
    <row r="1474" spans="1:35" s="99" customFormat="1" ht="30" customHeight="1">
      <c r="A1474" s="78">
        <v>1474</v>
      </c>
      <c r="B1474" s="88" t="s">
        <v>2480</v>
      </c>
      <c r="C1474" s="83">
        <v>16421276</v>
      </c>
      <c r="D1474" s="83">
        <v>11</v>
      </c>
      <c r="E1474" s="83" t="s">
        <v>120</v>
      </c>
      <c r="F1474" s="88" t="s">
        <v>121</v>
      </c>
      <c r="G1474" s="89" t="s">
        <v>46</v>
      </c>
      <c r="H1474" s="90" t="s">
        <v>47</v>
      </c>
      <c r="I1474" s="81" t="s">
        <v>17</v>
      </c>
      <c r="J1474" s="82">
        <v>11980</v>
      </c>
      <c r="K1474" s="77"/>
      <c r="L1474" s="77"/>
      <c r="M1474" s="77"/>
      <c r="N1474" s="77"/>
      <c r="O1474" s="77"/>
      <c r="P1474" s="77"/>
      <c r="Q1474" s="77"/>
      <c r="R1474" s="77"/>
      <c r="S1474" s="77"/>
      <c r="T1474" s="77"/>
      <c r="U1474" s="77"/>
      <c r="V1474" s="77"/>
      <c r="W1474" s="77"/>
      <c r="X1474" s="77"/>
      <c r="Y1474" s="77"/>
      <c r="Z1474" s="77"/>
      <c r="AA1474" s="77"/>
      <c r="AB1474" s="77"/>
      <c r="AC1474" s="77"/>
      <c r="AD1474" s="77"/>
      <c r="AE1474" s="77"/>
      <c r="AF1474" s="77"/>
      <c r="AG1474" s="77"/>
      <c r="AH1474" s="77"/>
      <c r="AI1474" s="77"/>
    </row>
    <row r="1475" spans="1:35" ht="30" customHeight="1">
      <c r="A1475" s="78">
        <v>1475</v>
      </c>
      <c r="B1475" s="88" t="s">
        <v>2481</v>
      </c>
      <c r="C1475" s="83">
        <v>16421203</v>
      </c>
      <c r="D1475" s="83">
        <v>11</v>
      </c>
      <c r="E1475" s="83" t="s">
        <v>120</v>
      </c>
      <c r="F1475" s="88" t="s">
        <v>121</v>
      </c>
      <c r="G1475" s="89" t="s">
        <v>46</v>
      </c>
      <c r="H1475" s="90" t="s">
        <v>47</v>
      </c>
      <c r="I1475" s="81" t="s">
        <v>17</v>
      </c>
      <c r="J1475" s="82">
        <v>12980</v>
      </c>
    </row>
    <row r="1476" spans="1:35" ht="30" customHeight="1">
      <c r="A1476" s="78">
        <v>1476</v>
      </c>
      <c r="B1476" s="94" t="s">
        <v>2058</v>
      </c>
      <c r="C1476" s="93">
        <v>16421297</v>
      </c>
      <c r="D1476" s="93">
        <v>11</v>
      </c>
      <c r="E1476" s="93" t="s">
        <v>120</v>
      </c>
      <c r="F1476" s="94" t="s">
        <v>121</v>
      </c>
      <c r="G1476" s="95" t="s">
        <v>15</v>
      </c>
      <c r="H1476" s="95" t="s">
        <v>16</v>
      </c>
      <c r="I1476" s="97" t="s">
        <v>17</v>
      </c>
      <c r="J1476" s="98">
        <v>11980</v>
      </c>
      <c r="K1476" s="99" t="s">
        <v>125</v>
      </c>
      <c r="L1476" s="99"/>
      <c r="M1476" s="99"/>
      <c r="N1476" s="99"/>
      <c r="O1476" s="99"/>
      <c r="P1476" s="99"/>
      <c r="Q1476" s="99"/>
      <c r="R1476" s="99"/>
      <c r="S1476" s="99"/>
      <c r="T1476" s="99"/>
      <c r="U1476" s="99"/>
      <c r="V1476" s="99"/>
      <c r="W1476" s="99"/>
      <c r="X1476" s="99"/>
      <c r="Y1476" s="99"/>
      <c r="Z1476" s="99"/>
      <c r="AA1476" s="99"/>
      <c r="AB1476" s="99"/>
      <c r="AC1476" s="99"/>
      <c r="AD1476" s="99"/>
      <c r="AE1476" s="99"/>
      <c r="AF1476" s="99"/>
      <c r="AG1476" s="99"/>
      <c r="AH1476" s="99"/>
      <c r="AI1476" s="99"/>
    </row>
    <row r="1477" spans="1:35" ht="30" customHeight="1">
      <c r="A1477" s="78">
        <v>1477</v>
      </c>
      <c r="B1477" s="88" t="s">
        <v>2482</v>
      </c>
      <c r="C1477" s="83">
        <v>16421213</v>
      </c>
      <c r="D1477" s="83">
        <v>11</v>
      </c>
      <c r="E1477" s="83" t="s">
        <v>120</v>
      </c>
      <c r="F1477" s="88" t="s">
        <v>121</v>
      </c>
      <c r="G1477" s="89" t="s">
        <v>15</v>
      </c>
      <c r="H1477" s="90" t="s">
        <v>16</v>
      </c>
      <c r="I1477" s="81" t="s">
        <v>17</v>
      </c>
      <c r="J1477" s="82">
        <v>12980</v>
      </c>
      <c r="K1477" s="106"/>
    </row>
    <row r="1478" spans="1:35" ht="30" customHeight="1">
      <c r="A1478" s="78">
        <v>1478</v>
      </c>
      <c r="B1478" s="88" t="s">
        <v>2483</v>
      </c>
      <c r="C1478" s="83">
        <v>16421097</v>
      </c>
      <c r="D1478" s="83">
        <v>11</v>
      </c>
      <c r="E1478" s="83" t="s">
        <v>120</v>
      </c>
      <c r="F1478" s="88" t="s">
        <v>121</v>
      </c>
      <c r="G1478" s="89" t="s">
        <v>15</v>
      </c>
      <c r="H1478" s="90" t="s">
        <v>16</v>
      </c>
      <c r="I1478" s="81" t="s">
        <v>17</v>
      </c>
      <c r="J1478" s="82">
        <v>11980</v>
      </c>
    </row>
    <row r="1479" spans="1:35" s="99" customFormat="1" ht="30" customHeight="1">
      <c r="A1479" s="78">
        <v>1479</v>
      </c>
      <c r="B1479" s="88" t="s">
        <v>2484</v>
      </c>
      <c r="C1479" s="83" t="s">
        <v>2485</v>
      </c>
      <c r="D1479" s="83">
        <v>11</v>
      </c>
      <c r="E1479" s="83" t="s">
        <v>2486</v>
      </c>
      <c r="F1479" s="83" t="s">
        <v>2487</v>
      </c>
      <c r="G1479" s="89" t="s">
        <v>15</v>
      </c>
      <c r="H1479" s="90" t="s">
        <v>16</v>
      </c>
      <c r="I1479" s="81" t="s">
        <v>17</v>
      </c>
      <c r="J1479" s="82">
        <v>11980</v>
      </c>
      <c r="K1479" s="77"/>
      <c r="L1479" s="77"/>
      <c r="M1479" s="77"/>
      <c r="N1479" s="77"/>
      <c r="O1479" s="77"/>
      <c r="P1479" s="77"/>
      <c r="Q1479" s="77"/>
      <c r="R1479" s="77"/>
      <c r="S1479" s="77"/>
      <c r="T1479" s="77"/>
      <c r="U1479" s="77"/>
      <c r="V1479" s="77"/>
      <c r="W1479" s="77"/>
      <c r="X1479" s="77"/>
      <c r="Y1479" s="77"/>
      <c r="Z1479" s="77"/>
      <c r="AA1479" s="77"/>
      <c r="AB1479" s="77"/>
      <c r="AC1479" s="77"/>
      <c r="AD1479" s="77"/>
      <c r="AE1479" s="77"/>
      <c r="AF1479" s="77"/>
      <c r="AG1479" s="77"/>
      <c r="AH1479" s="77"/>
      <c r="AI1479" s="77"/>
    </row>
    <row r="1480" spans="1:35" ht="30" customHeight="1">
      <c r="A1480" s="78">
        <v>1480</v>
      </c>
      <c r="B1480" s="88" t="s">
        <v>2488</v>
      </c>
      <c r="C1480" s="83">
        <v>16421038</v>
      </c>
      <c r="D1480" s="83">
        <v>11</v>
      </c>
      <c r="E1480" s="83" t="s">
        <v>120</v>
      </c>
      <c r="F1480" s="88" t="s">
        <v>121</v>
      </c>
      <c r="G1480" s="89" t="s">
        <v>15</v>
      </c>
      <c r="H1480" s="90" t="s">
        <v>16</v>
      </c>
      <c r="I1480" s="81" t="s">
        <v>17</v>
      </c>
      <c r="J1480" s="82">
        <v>12980</v>
      </c>
    </row>
    <row r="1481" spans="1:35" ht="30" customHeight="1">
      <c r="A1481" s="78">
        <v>1481</v>
      </c>
      <c r="B1481" s="88" t="s">
        <v>2489</v>
      </c>
      <c r="C1481" s="83">
        <v>16461075</v>
      </c>
      <c r="D1481" s="83">
        <v>11</v>
      </c>
      <c r="E1481" s="83" t="s">
        <v>120</v>
      </c>
      <c r="F1481" s="88" t="s">
        <v>121</v>
      </c>
      <c r="G1481" s="89" t="s">
        <v>23</v>
      </c>
      <c r="H1481" s="90" t="s">
        <v>24</v>
      </c>
      <c r="I1481" s="81" t="s">
        <v>17</v>
      </c>
      <c r="J1481" s="82">
        <v>11980</v>
      </c>
    </row>
    <row r="1482" spans="1:35" ht="30" customHeight="1">
      <c r="A1482" s="78">
        <v>1482</v>
      </c>
      <c r="B1482" s="88" t="s">
        <v>2490</v>
      </c>
      <c r="C1482" s="83">
        <v>16461029</v>
      </c>
      <c r="D1482" s="83">
        <v>11</v>
      </c>
      <c r="E1482" s="83" t="s">
        <v>120</v>
      </c>
      <c r="F1482" s="88" t="s">
        <v>121</v>
      </c>
      <c r="G1482" s="89" t="s">
        <v>23</v>
      </c>
      <c r="H1482" s="90" t="s">
        <v>24</v>
      </c>
      <c r="I1482" s="81" t="s">
        <v>17</v>
      </c>
      <c r="J1482" s="82">
        <v>12980</v>
      </c>
    </row>
    <row r="1483" spans="1:35" ht="30" customHeight="1">
      <c r="A1483" s="78">
        <v>1483</v>
      </c>
      <c r="B1483" s="88" t="s">
        <v>2491</v>
      </c>
      <c r="C1483" s="83">
        <v>16461023</v>
      </c>
      <c r="D1483" s="83">
        <v>11</v>
      </c>
      <c r="E1483" s="83" t="s">
        <v>120</v>
      </c>
      <c r="F1483" s="88" t="s">
        <v>121</v>
      </c>
      <c r="G1483" s="89" t="s">
        <v>23</v>
      </c>
      <c r="H1483" s="90" t="s">
        <v>24</v>
      </c>
      <c r="I1483" s="81" t="s">
        <v>17</v>
      </c>
      <c r="J1483" s="82">
        <v>11980</v>
      </c>
    </row>
    <row r="1484" spans="1:35" ht="30" customHeight="1">
      <c r="A1484" s="78">
        <v>1484</v>
      </c>
      <c r="B1484" s="88" t="s">
        <v>2492</v>
      </c>
      <c r="C1484" s="83">
        <v>16460874</v>
      </c>
      <c r="D1484" s="83">
        <v>11</v>
      </c>
      <c r="E1484" s="83" t="s">
        <v>120</v>
      </c>
      <c r="F1484" s="88" t="s">
        <v>121</v>
      </c>
      <c r="G1484" s="89" t="s">
        <v>23</v>
      </c>
      <c r="H1484" s="90" t="s">
        <v>24</v>
      </c>
      <c r="I1484" s="81" t="s">
        <v>17</v>
      </c>
      <c r="J1484" s="82">
        <v>12980</v>
      </c>
    </row>
    <row r="1485" spans="1:35" s="99" customFormat="1" ht="30" customHeight="1">
      <c r="A1485" s="99">
        <v>1485</v>
      </c>
      <c r="B1485" s="94" t="s">
        <v>1681</v>
      </c>
      <c r="C1485" s="93">
        <v>16461011</v>
      </c>
      <c r="D1485" s="93">
        <v>11</v>
      </c>
      <c r="E1485" s="93" t="s">
        <v>120</v>
      </c>
      <c r="F1485" s="94" t="s">
        <v>121</v>
      </c>
      <c r="G1485" s="95" t="s">
        <v>23</v>
      </c>
      <c r="H1485" s="95" t="s">
        <v>380</v>
      </c>
      <c r="I1485" s="97" t="s">
        <v>17</v>
      </c>
      <c r="J1485" s="98">
        <v>11980</v>
      </c>
      <c r="K1485" s="99" t="s">
        <v>125</v>
      </c>
    </row>
    <row r="1486" spans="1:35" s="99" customFormat="1" ht="30" customHeight="1">
      <c r="A1486" s="99">
        <v>1486</v>
      </c>
      <c r="B1486" s="93" t="s">
        <v>2493</v>
      </c>
      <c r="C1486" s="93" t="s">
        <v>2494</v>
      </c>
      <c r="D1486" s="93">
        <v>11</v>
      </c>
      <c r="E1486" s="93" t="s">
        <v>2495</v>
      </c>
      <c r="F1486" s="93" t="s">
        <v>2496</v>
      </c>
      <c r="G1486" s="95">
        <v>42542</v>
      </c>
      <c r="H1486" s="95">
        <v>46193</v>
      </c>
      <c r="I1486" s="97" t="s">
        <v>17</v>
      </c>
      <c r="J1486" s="98">
        <v>11980</v>
      </c>
      <c r="K1486" s="99" t="s">
        <v>125</v>
      </c>
    </row>
    <row r="1487" spans="1:35" ht="30" customHeight="1">
      <c r="A1487" s="78">
        <v>1487</v>
      </c>
      <c r="B1487" s="83" t="s">
        <v>2497</v>
      </c>
      <c r="C1487" s="83">
        <v>17086498</v>
      </c>
      <c r="D1487" s="83">
        <v>11</v>
      </c>
      <c r="E1487" s="83" t="s">
        <v>120</v>
      </c>
      <c r="F1487" s="88" t="s">
        <v>121</v>
      </c>
      <c r="G1487" s="90">
        <v>42579</v>
      </c>
      <c r="H1487" s="90">
        <v>46230</v>
      </c>
      <c r="I1487" s="81" t="s">
        <v>17</v>
      </c>
      <c r="J1487" s="82">
        <v>11980</v>
      </c>
    </row>
    <row r="1488" spans="1:35" ht="30" customHeight="1">
      <c r="A1488" s="78">
        <v>1489</v>
      </c>
      <c r="B1488" s="93" t="s">
        <v>2498</v>
      </c>
      <c r="C1488" s="93">
        <v>17086748</v>
      </c>
      <c r="D1488" s="93">
        <v>11</v>
      </c>
      <c r="E1488" s="93" t="s">
        <v>120</v>
      </c>
      <c r="F1488" s="94" t="s">
        <v>121</v>
      </c>
      <c r="G1488" s="95">
        <v>42579</v>
      </c>
      <c r="H1488" s="95">
        <v>46230</v>
      </c>
      <c r="I1488" s="97" t="s">
        <v>17</v>
      </c>
      <c r="J1488" s="98">
        <v>11980</v>
      </c>
      <c r="K1488" s="99" t="s">
        <v>125</v>
      </c>
      <c r="L1488" s="99"/>
      <c r="M1488" s="99"/>
      <c r="N1488" s="99"/>
      <c r="O1488" s="99"/>
      <c r="P1488" s="99"/>
      <c r="Q1488" s="99"/>
      <c r="R1488" s="99"/>
      <c r="S1488" s="99"/>
      <c r="T1488" s="99"/>
      <c r="U1488" s="99"/>
      <c r="V1488" s="99"/>
      <c r="W1488" s="99"/>
      <c r="X1488" s="99"/>
      <c r="Y1488" s="99"/>
      <c r="Z1488" s="99"/>
      <c r="AA1488" s="99"/>
      <c r="AB1488" s="99"/>
      <c r="AC1488" s="99"/>
      <c r="AD1488" s="99"/>
      <c r="AE1488" s="99"/>
      <c r="AF1488" s="99"/>
      <c r="AG1488" s="99"/>
      <c r="AH1488" s="99"/>
      <c r="AI1488" s="99"/>
    </row>
    <row r="1489" spans="1:35" ht="30" customHeight="1">
      <c r="A1489" s="78">
        <v>1490</v>
      </c>
      <c r="B1489" s="83" t="s">
        <v>2499</v>
      </c>
      <c r="C1489" s="83">
        <v>17086536</v>
      </c>
      <c r="D1489" s="83">
        <v>11</v>
      </c>
      <c r="E1489" s="83" t="s">
        <v>120</v>
      </c>
      <c r="F1489" s="88" t="s">
        <v>121</v>
      </c>
      <c r="G1489" s="90">
        <v>42579</v>
      </c>
      <c r="H1489" s="90">
        <v>46230</v>
      </c>
      <c r="I1489" s="81" t="s">
        <v>17</v>
      </c>
      <c r="J1489" s="82">
        <v>11980</v>
      </c>
    </row>
    <row r="1490" spans="1:35" ht="30" customHeight="1">
      <c r="A1490" s="78">
        <v>1491</v>
      </c>
      <c r="B1490" s="93" t="s">
        <v>2500</v>
      </c>
      <c r="C1490" s="93" t="s">
        <v>2501</v>
      </c>
      <c r="D1490" s="93">
        <v>11</v>
      </c>
      <c r="E1490" s="93" t="s">
        <v>2502</v>
      </c>
      <c r="F1490" s="94" t="s">
        <v>2503</v>
      </c>
      <c r="G1490" s="94" t="s">
        <v>1725</v>
      </c>
      <c r="H1490" s="95">
        <v>46240</v>
      </c>
      <c r="I1490" s="97" t="s">
        <v>43</v>
      </c>
      <c r="J1490" s="98">
        <v>9980</v>
      </c>
      <c r="K1490" s="99" t="s">
        <v>125</v>
      </c>
      <c r="L1490" s="99"/>
      <c r="M1490" s="99"/>
      <c r="N1490" s="99"/>
      <c r="O1490" s="99"/>
      <c r="P1490" s="99"/>
      <c r="Q1490" s="99"/>
      <c r="R1490" s="99"/>
      <c r="S1490" s="99"/>
      <c r="T1490" s="99"/>
      <c r="U1490" s="99"/>
      <c r="V1490" s="99"/>
      <c r="W1490" s="99"/>
      <c r="X1490" s="99"/>
      <c r="Y1490" s="99"/>
      <c r="Z1490" s="99"/>
      <c r="AA1490" s="99"/>
      <c r="AB1490" s="99"/>
      <c r="AC1490" s="99"/>
      <c r="AD1490" s="99"/>
      <c r="AE1490" s="99"/>
      <c r="AF1490" s="99"/>
      <c r="AG1490" s="99"/>
      <c r="AH1490" s="99"/>
      <c r="AI1490" s="99"/>
    </row>
    <row r="1491" spans="1:35" ht="30" customHeight="1">
      <c r="A1491" s="78">
        <v>1492</v>
      </c>
      <c r="B1491" s="83" t="s">
        <v>2504</v>
      </c>
      <c r="C1491" s="83">
        <v>17261801</v>
      </c>
      <c r="D1491" s="83">
        <v>11</v>
      </c>
      <c r="E1491" s="83" t="s">
        <v>120</v>
      </c>
      <c r="F1491" s="88" t="s">
        <v>121</v>
      </c>
      <c r="G1491" s="91" t="s">
        <v>58</v>
      </c>
      <c r="H1491" s="90">
        <v>46247</v>
      </c>
      <c r="I1491" s="81" t="s">
        <v>17</v>
      </c>
      <c r="J1491" s="82">
        <v>11980</v>
      </c>
    </row>
    <row r="1492" spans="1:35" ht="30" customHeight="1">
      <c r="A1492" s="78">
        <v>1493</v>
      </c>
      <c r="B1492" s="83" t="s">
        <v>2505</v>
      </c>
      <c r="C1492" s="83">
        <v>17086526</v>
      </c>
      <c r="D1492" s="83">
        <v>11</v>
      </c>
      <c r="E1492" s="83" t="s">
        <v>120</v>
      </c>
      <c r="F1492" s="88" t="s">
        <v>121</v>
      </c>
      <c r="G1492" s="91" t="s">
        <v>2506</v>
      </c>
      <c r="H1492" s="90">
        <v>46230</v>
      </c>
      <c r="I1492" s="81" t="s">
        <v>17</v>
      </c>
      <c r="J1492" s="82">
        <v>12980</v>
      </c>
    </row>
    <row r="1493" spans="1:35" ht="30" customHeight="1">
      <c r="A1493" s="78">
        <v>1494</v>
      </c>
      <c r="B1493" s="83" t="s">
        <v>1292</v>
      </c>
      <c r="C1493" s="83">
        <v>17261800</v>
      </c>
      <c r="D1493" s="83">
        <v>11</v>
      </c>
      <c r="E1493" s="83" t="s">
        <v>120</v>
      </c>
      <c r="F1493" s="88" t="s">
        <v>121</v>
      </c>
      <c r="G1493" s="91" t="s">
        <v>58</v>
      </c>
      <c r="H1493" s="90">
        <v>46247</v>
      </c>
      <c r="I1493" s="81" t="s">
        <v>17</v>
      </c>
      <c r="J1493" s="82">
        <v>12980</v>
      </c>
    </row>
    <row r="1494" spans="1:35" s="99" customFormat="1" ht="30" customHeight="1">
      <c r="A1494" s="78">
        <v>1495</v>
      </c>
      <c r="B1494" s="83" t="s">
        <v>2507</v>
      </c>
      <c r="C1494" s="83">
        <v>17262411</v>
      </c>
      <c r="D1494" s="83">
        <v>11</v>
      </c>
      <c r="E1494" s="83" t="s">
        <v>120</v>
      </c>
      <c r="F1494" s="88" t="s">
        <v>121</v>
      </c>
      <c r="G1494" s="91" t="s">
        <v>58</v>
      </c>
      <c r="H1494" s="90">
        <v>46247</v>
      </c>
      <c r="I1494" s="81" t="s">
        <v>17</v>
      </c>
      <c r="J1494" s="82">
        <v>11980</v>
      </c>
      <c r="K1494" s="77"/>
      <c r="L1494" s="77"/>
      <c r="M1494" s="77"/>
      <c r="N1494" s="77"/>
      <c r="O1494" s="77"/>
      <c r="P1494" s="77"/>
      <c r="Q1494" s="77"/>
      <c r="R1494" s="77"/>
      <c r="S1494" s="77"/>
      <c r="T1494" s="77"/>
      <c r="U1494" s="77"/>
      <c r="V1494" s="77"/>
      <c r="W1494" s="77"/>
      <c r="X1494" s="77"/>
      <c r="Y1494" s="77"/>
      <c r="Z1494" s="77"/>
      <c r="AA1494" s="77"/>
      <c r="AB1494" s="77"/>
      <c r="AC1494" s="77"/>
      <c r="AD1494" s="77"/>
      <c r="AE1494" s="77"/>
      <c r="AF1494" s="77"/>
      <c r="AG1494" s="77"/>
      <c r="AH1494" s="77"/>
      <c r="AI1494" s="77"/>
    </row>
    <row r="1495" spans="1:35" ht="30" customHeight="1">
      <c r="A1495" s="78">
        <v>1496</v>
      </c>
      <c r="B1495" s="83" t="s">
        <v>2508</v>
      </c>
      <c r="C1495" s="83">
        <v>17262416</v>
      </c>
      <c r="D1495" s="83">
        <v>11</v>
      </c>
      <c r="E1495" s="83" t="s">
        <v>120</v>
      </c>
      <c r="F1495" s="88" t="s">
        <v>121</v>
      </c>
      <c r="G1495" s="91" t="s">
        <v>58</v>
      </c>
      <c r="H1495" s="90">
        <v>46247</v>
      </c>
      <c r="I1495" s="81" t="s">
        <v>17</v>
      </c>
      <c r="J1495" s="82">
        <v>12980</v>
      </c>
    </row>
    <row r="1496" spans="1:35" ht="30" customHeight="1">
      <c r="A1496" s="78">
        <v>1497</v>
      </c>
      <c r="B1496" s="83" t="s">
        <v>2509</v>
      </c>
      <c r="C1496" s="83">
        <v>17261833</v>
      </c>
      <c r="D1496" s="83">
        <v>11</v>
      </c>
      <c r="E1496" s="83" t="s">
        <v>120</v>
      </c>
      <c r="F1496" s="88" t="s">
        <v>121</v>
      </c>
      <c r="G1496" s="91" t="s">
        <v>61</v>
      </c>
      <c r="H1496" s="90">
        <v>46261</v>
      </c>
      <c r="I1496" s="81" t="s">
        <v>17</v>
      </c>
      <c r="J1496" s="82">
        <v>11980</v>
      </c>
    </row>
    <row r="1497" spans="1:35" ht="30" customHeight="1">
      <c r="A1497" s="78">
        <v>1498</v>
      </c>
      <c r="B1497" s="83" t="s">
        <v>1928</v>
      </c>
      <c r="C1497" s="83">
        <v>17262592</v>
      </c>
      <c r="D1497" s="83">
        <v>11</v>
      </c>
      <c r="E1497" s="83" t="s">
        <v>120</v>
      </c>
      <c r="F1497" s="88" t="s">
        <v>121</v>
      </c>
      <c r="G1497" s="91" t="s">
        <v>61</v>
      </c>
      <c r="H1497" s="90">
        <v>46261</v>
      </c>
      <c r="I1497" s="81" t="s">
        <v>17</v>
      </c>
      <c r="J1497" s="82">
        <v>11980</v>
      </c>
    </row>
    <row r="1498" spans="1:35" ht="30" customHeight="1">
      <c r="A1498" s="78">
        <v>1499</v>
      </c>
      <c r="B1498" s="83" t="s">
        <v>2510</v>
      </c>
      <c r="C1498" s="83">
        <v>17086708</v>
      </c>
      <c r="D1498" s="83">
        <v>11</v>
      </c>
      <c r="E1498" s="83" t="s">
        <v>120</v>
      </c>
      <c r="F1498" s="88" t="s">
        <v>121</v>
      </c>
      <c r="G1498" s="91" t="s">
        <v>28</v>
      </c>
      <c r="H1498" s="90">
        <v>46254</v>
      </c>
      <c r="I1498" s="81" t="s">
        <v>17</v>
      </c>
      <c r="J1498" s="82">
        <v>11980</v>
      </c>
    </row>
    <row r="1499" spans="1:35" ht="30" customHeight="1">
      <c r="A1499" s="78">
        <v>1500</v>
      </c>
      <c r="B1499" s="83" t="s">
        <v>1320</v>
      </c>
      <c r="C1499" s="83">
        <v>17086918</v>
      </c>
      <c r="D1499" s="83">
        <v>11</v>
      </c>
      <c r="E1499" s="83" t="s">
        <v>120</v>
      </c>
      <c r="F1499" s="88" t="s">
        <v>121</v>
      </c>
      <c r="G1499" s="91" t="s">
        <v>28</v>
      </c>
      <c r="H1499" s="90">
        <v>46254</v>
      </c>
      <c r="I1499" s="81" t="s">
        <v>17</v>
      </c>
      <c r="J1499" s="82">
        <v>11980</v>
      </c>
    </row>
    <row r="1500" spans="1:35" ht="30" customHeight="1">
      <c r="A1500" s="78">
        <v>1501</v>
      </c>
      <c r="B1500" s="83" t="s">
        <v>2511</v>
      </c>
      <c r="C1500" s="83">
        <v>17086477</v>
      </c>
      <c r="D1500" s="83">
        <v>11</v>
      </c>
      <c r="E1500" s="83" t="s">
        <v>120</v>
      </c>
      <c r="F1500" s="88" t="s">
        <v>121</v>
      </c>
      <c r="G1500" s="91" t="s">
        <v>28</v>
      </c>
      <c r="H1500" s="90">
        <v>46254</v>
      </c>
      <c r="I1500" s="81" t="s">
        <v>17</v>
      </c>
      <c r="J1500" s="82">
        <v>11980</v>
      </c>
    </row>
    <row r="1501" spans="1:35" ht="30" customHeight="1">
      <c r="A1501" s="78">
        <v>1502</v>
      </c>
      <c r="B1501" s="83" t="s">
        <v>2512</v>
      </c>
      <c r="C1501" s="83">
        <v>17086404</v>
      </c>
      <c r="D1501" s="83">
        <v>11</v>
      </c>
      <c r="E1501" s="83" t="s">
        <v>120</v>
      </c>
      <c r="F1501" s="88" t="s">
        <v>121</v>
      </c>
      <c r="G1501" s="91" t="s">
        <v>28</v>
      </c>
      <c r="H1501" s="90">
        <v>46254</v>
      </c>
      <c r="I1501" s="81" t="s">
        <v>17</v>
      </c>
      <c r="J1501" s="82">
        <v>11980</v>
      </c>
    </row>
    <row r="1502" spans="1:35" ht="30" customHeight="1">
      <c r="A1502" s="78">
        <v>1503</v>
      </c>
      <c r="B1502" s="83" t="s">
        <v>2513</v>
      </c>
      <c r="C1502" s="83">
        <v>17086624</v>
      </c>
      <c r="D1502" s="83">
        <v>11</v>
      </c>
      <c r="E1502" s="83" t="s">
        <v>120</v>
      </c>
      <c r="F1502" s="88" t="s">
        <v>121</v>
      </c>
      <c r="G1502" s="91" t="s">
        <v>28</v>
      </c>
      <c r="H1502" s="90">
        <v>46254</v>
      </c>
      <c r="I1502" s="81" t="s">
        <v>17</v>
      </c>
      <c r="J1502" s="82">
        <v>11980</v>
      </c>
    </row>
    <row r="1503" spans="1:35" ht="30" customHeight="1">
      <c r="A1503" s="78">
        <v>1504</v>
      </c>
      <c r="B1503" s="83" t="s">
        <v>2514</v>
      </c>
      <c r="C1503" s="83">
        <v>17262523</v>
      </c>
      <c r="D1503" s="83">
        <v>11</v>
      </c>
      <c r="E1503" s="83" t="s">
        <v>120</v>
      </c>
      <c r="F1503" s="88" t="s">
        <v>121</v>
      </c>
      <c r="G1503" s="91" t="s">
        <v>61</v>
      </c>
      <c r="H1503" s="90">
        <v>46261</v>
      </c>
      <c r="I1503" s="81" t="s">
        <v>17</v>
      </c>
      <c r="J1503" s="82">
        <v>11980</v>
      </c>
    </row>
    <row r="1504" spans="1:35" ht="30" customHeight="1">
      <c r="A1504" s="78">
        <v>1505</v>
      </c>
      <c r="B1504" s="93" t="s">
        <v>1308</v>
      </c>
      <c r="C1504" s="93">
        <v>17262460</v>
      </c>
      <c r="D1504" s="93">
        <v>11</v>
      </c>
      <c r="E1504" s="93" t="s">
        <v>120</v>
      </c>
      <c r="F1504" s="94" t="s">
        <v>121</v>
      </c>
      <c r="G1504" s="94" t="s">
        <v>61</v>
      </c>
      <c r="H1504" s="95">
        <v>46261</v>
      </c>
      <c r="I1504" s="97" t="s">
        <v>17</v>
      </c>
      <c r="J1504" s="98">
        <v>12980</v>
      </c>
      <c r="K1504" s="99" t="s">
        <v>125</v>
      </c>
      <c r="L1504" s="99"/>
      <c r="M1504" s="99"/>
      <c r="N1504" s="99"/>
      <c r="O1504" s="99"/>
      <c r="P1504" s="99"/>
      <c r="Q1504" s="99"/>
      <c r="R1504" s="99"/>
      <c r="S1504" s="99"/>
      <c r="T1504" s="99"/>
      <c r="U1504" s="99"/>
      <c r="V1504" s="99"/>
      <c r="W1504" s="99"/>
      <c r="X1504" s="99"/>
      <c r="Y1504" s="99"/>
      <c r="Z1504" s="99"/>
      <c r="AA1504" s="99"/>
      <c r="AB1504" s="99"/>
      <c r="AC1504" s="99"/>
      <c r="AD1504" s="99"/>
      <c r="AE1504" s="99"/>
      <c r="AF1504" s="99"/>
      <c r="AG1504" s="99"/>
      <c r="AH1504" s="99"/>
      <c r="AI1504" s="99"/>
    </row>
    <row r="1505" spans="1:35" ht="30" customHeight="1">
      <c r="A1505" s="78">
        <v>1506</v>
      </c>
      <c r="B1505" s="83" t="s">
        <v>2515</v>
      </c>
      <c r="C1505" s="83">
        <v>17262598</v>
      </c>
      <c r="D1505" s="83">
        <v>11</v>
      </c>
      <c r="E1505" s="83" t="s">
        <v>120</v>
      </c>
      <c r="F1505" s="88" t="s">
        <v>121</v>
      </c>
      <c r="G1505" s="91" t="s">
        <v>61</v>
      </c>
      <c r="H1505" s="90">
        <v>46261</v>
      </c>
      <c r="I1505" s="81" t="s">
        <v>17</v>
      </c>
      <c r="J1505" s="82">
        <v>11980</v>
      </c>
    </row>
    <row r="1506" spans="1:35" s="99" customFormat="1" ht="30" customHeight="1">
      <c r="A1506" s="78">
        <v>1507</v>
      </c>
      <c r="B1506" s="83" t="s">
        <v>269</v>
      </c>
      <c r="C1506" s="83">
        <v>17262787</v>
      </c>
      <c r="D1506" s="83">
        <v>11</v>
      </c>
      <c r="E1506" s="83" t="s">
        <v>120</v>
      </c>
      <c r="F1506" s="88" t="s">
        <v>121</v>
      </c>
      <c r="G1506" s="91" t="s">
        <v>61</v>
      </c>
      <c r="H1506" s="90">
        <v>46261</v>
      </c>
      <c r="I1506" s="81" t="s">
        <v>17</v>
      </c>
      <c r="J1506" s="82">
        <v>12980</v>
      </c>
      <c r="K1506" s="77"/>
      <c r="L1506" s="77"/>
      <c r="M1506" s="77"/>
      <c r="N1506" s="77"/>
      <c r="O1506" s="77"/>
      <c r="P1506" s="77"/>
      <c r="Q1506" s="77"/>
      <c r="R1506" s="77"/>
      <c r="S1506" s="77"/>
      <c r="T1506" s="77"/>
      <c r="U1506" s="77"/>
      <c r="V1506" s="77"/>
      <c r="W1506" s="77"/>
      <c r="X1506" s="77"/>
      <c r="Y1506" s="77"/>
      <c r="Z1506" s="77"/>
      <c r="AA1506" s="77"/>
      <c r="AB1506" s="77"/>
      <c r="AC1506" s="77"/>
      <c r="AD1506" s="77"/>
      <c r="AE1506" s="77"/>
      <c r="AF1506" s="77"/>
      <c r="AG1506" s="77"/>
      <c r="AH1506" s="77"/>
      <c r="AI1506" s="77"/>
    </row>
    <row r="1507" spans="1:35" s="99" customFormat="1" ht="30" customHeight="1">
      <c r="A1507" s="99">
        <v>1508</v>
      </c>
      <c r="B1507" s="93" t="s">
        <v>1335</v>
      </c>
      <c r="C1507" s="93">
        <v>17262781</v>
      </c>
      <c r="D1507" s="93">
        <v>11</v>
      </c>
      <c r="E1507" s="93" t="s">
        <v>120</v>
      </c>
      <c r="F1507" s="94" t="s">
        <v>121</v>
      </c>
      <c r="G1507" s="94" t="s">
        <v>61</v>
      </c>
      <c r="H1507" s="95">
        <v>46261</v>
      </c>
      <c r="I1507" s="97" t="s">
        <v>17</v>
      </c>
      <c r="J1507" s="98">
        <v>11980</v>
      </c>
      <c r="K1507" s="99" t="s">
        <v>125</v>
      </c>
    </row>
    <row r="1508" spans="1:35" ht="30" customHeight="1">
      <c r="A1508" s="78">
        <v>1509</v>
      </c>
      <c r="B1508" s="83" t="s">
        <v>2516</v>
      </c>
      <c r="C1508" s="83">
        <v>17262823</v>
      </c>
      <c r="D1508" s="83">
        <v>11</v>
      </c>
      <c r="E1508" s="83" t="s">
        <v>120</v>
      </c>
      <c r="F1508" s="88" t="s">
        <v>121</v>
      </c>
      <c r="G1508" s="91" t="s">
        <v>61</v>
      </c>
      <c r="H1508" s="90">
        <v>46261</v>
      </c>
      <c r="I1508" s="81" t="s">
        <v>17</v>
      </c>
      <c r="J1508" s="82">
        <v>12980</v>
      </c>
    </row>
    <row r="1509" spans="1:35" ht="30" customHeight="1">
      <c r="A1509" s="78">
        <v>1510</v>
      </c>
      <c r="B1509" s="83" t="s">
        <v>1343</v>
      </c>
      <c r="C1509" s="83">
        <v>17262815</v>
      </c>
      <c r="D1509" s="83">
        <v>11</v>
      </c>
      <c r="E1509" s="83" t="s">
        <v>120</v>
      </c>
      <c r="F1509" s="88" t="s">
        <v>121</v>
      </c>
      <c r="G1509" s="91" t="s">
        <v>61</v>
      </c>
      <c r="H1509" s="90">
        <v>46261</v>
      </c>
      <c r="I1509" s="81" t="s">
        <v>17</v>
      </c>
      <c r="J1509" s="82">
        <v>11980</v>
      </c>
    </row>
    <row r="1510" spans="1:35" ht="30" customHeight="1">
      <c r="A1510" s="77">
        <v>1511</v>
      </c>
      <c r="B1510" s="83" t="s">
        <v>1311</v>
      </c>
      <c r="C1510" s="83">
        <v>17262810</v>
      </c>
      <c r="D1510" s="83">
        <v>11</v>
      </c>
      <c r="E1510" s="83" t="s">
        <v>120</v>
      </c>
      <c r="F1510" s="88" t="s">
        <v>121</v>
      </c>
      <c r="G1510" s="88" t="s">
        <v>61</v>
      </c>
      <c r="H1510" s="90">
        <v>46261</v>
      </c>
      <c r="I1510" s="81" t="s">
        <v>17</v>
      </c>
      <c r="J1510" s="82">
        <v>12980</v>
      </c>
    </row>
    <row r="1511" spans="1:35" ht="30" customHeight="1">
      <c r="A1511" s="78">
        <v>1512</v>
      </c>
      <c r="B1511" s="83" t="s">
        <v>1314</v>
      </c>
      <c r="C1511" s="83">
        <v>17262795</v>
      </c>
      <c r="D1511" s="83">
        <v>11</v>
      </c>
      <c r="E1511" s="83" t="s">
        <v>120</v>
      </c>
      <c r="F1511" s="88" t="s">
        <v>121</v>
      </c>
      <c r="G1511" s="91" t="s">
        <v>61</v>
      </c>
      <c r="H1511" s="90">
        <v>46261</v>
      </c>
      <c r="I1511" s="81" t="s">
        <v>17</v>
      </c>
      <c r="J1511" s="82">
        <v>12980</v>
      </c>
    </row>
    <row r="1512" spans="1:35" ht="30" customHeight="1">
      <c r="A1512" s="78">
        <v>1513</v>
      </c>
      <c r="B1512" s="83" t="s">
        <v>2517</v>
      </c>
      <c r="C1512" s="83">
        <v>17262551</v>
      </c>
      <c r="D1512" s="83">
        <v>11</v>
      </c>
      <c r="E1512" s="83" t="s">
        <v>120</v>
      </c>
      <c r="F1512" s="88" t="s">
        <v>121</v>
      </c>
      <c r="G1512" s="91" t="s">
        <v>61</v>
      </c>
      <c r="H1512" s="90">
        <v>46261</v>
      </c>
      <c r="I1512" s="81" t="s">
        <v>17</v>
      </c>
      <c r="J1512" s="82">
        <v>11980</v>
      </c>
    </row>
    <row r="1513" spans="1:35" s="99" customFormat="1" ht="30" customHeight="1">
      <c r="A1513" s="78">
        <v>1514</v>
      </c>
      <c r="B1513" s="83" t="s">
        <v>1827</v>
      </c>
      <c r="C1513" s="83">
        <v>17262537</v>
      </c>
      <c r="D1513" s="83">
        <v>11</v>
      </c>
      <c r="E1513" s="83" t="s">
        <v>120</v>
      </c>
      <c r="F1513" s="88" t="s">
        <v>121</v>
      </c>
      <c r="G1513" s="91" t="s">
        <v>61</v>
      </c>
      <c r="H1513" s="90">
        <v>46261</v>
      </c>
      <c r="I1513" s="81" t="s">
        <v>17</v>
      </c>
      <c r="J1513" s="82">
        <v>11980</v>
      </c>
      <c r="K1513" s="77"/>
      <c r="L1513" s="77"/>
      <c r="M1513" s="77"/>
      <c r="N1513" s="77"/>
      <c r="O1513" s="77"/>
      <c r="P1513" s="77"/>
      <c r="Q1513" s="77"/>
      <c r="R1513" s="77"/>
      <c r="S1513" s="77"/>
      <c r="T1513" s="77"/>
      <c r="U1513" s="77"/>
      <c r="V1513" s="77"/>
      <c r="W1513" s="77"/>
      <c r="X1513" s="77"/>
      <c r="Y1513" s="77"/>
      <c r="Z1513" s="77"/>
      <c r="AA1513" s="77"/>
      <c r="AB1513" s="77"/>
      <c r="AC1513" s="77"/>
      <c r="AD1513" s="77"/>
      <c r="AE1513" s="77"/>
      <c r="AF1513" s="77"/>
      <c r="AG1513" s="77"/>
      <c r="AH1513" s="77"/>
      <c r="AI1513" s="77"/>
    </row>
    <row r="1514" spans="1:35" ht="30" customHeight="1">
      <c r="A1514" s="78">
        <v>1515</v>
      </c>
      <c r="B1514" s="83" t="s">
        <v>2518</v>
      </c>
      <c r="C1514" s="83">
        <v>17261767</v>
      </c>
      <c r="D1514" s="83">
        <v>11</v>
      </c>
      <c r="E1514" s="83" t="s">
        <v>120</v>
      </c>
      <c r="F1514" s="88" t="s">
        <v>121</v>
      </c>
      <c r="G1514" s="91" t="s">
        <v>61</v>
      </c>
      <c r="H1514" s="90">
        <v>46261</v>
      </c>
      <c r="I1514" s="81" t="s">
        <v>17</v>
      </c>
      <c r="J1514" s="82">
        <v>11980</v>
      </c>
    </row>
    <row r="1515" spans="1:35" ht="30" customHeight="1">
      <c r="A1515" s="78">
        <v>1516</v>
      </c>
      <c r="B1515" s="83" t="s">
        <v>1739</v>
      </c>
      <c r="C1515" s="83" t="s">
        <v>2519</v>
      </c>
      <c r="D1515" s="83">
        <v>11</v>
      </c>
      <c r="E1515" s="83" t="s">
        <v>2520</v>
      </c>
      <c r="F1515" s="88" t="s">
        <v>2521</v>
      </c>
      <c r="G1515" s="91" t="s">
        <v>61</v>
      </c>
      <c r="H1515" s="90">
        <v>46261</v>
      </c>
      <c r="I1515" s="75" t="s">
        <v>17</v>
      </c>
      <c r="J1515" s="76">
        <v>11980</v>
      </c>
    </row>
    <row r="1516" spans="1:35" s="99" customFormat="1" ht="30" customHeight="1">
      <c r="A1516" s="99">
        <v>1517</v>
      </c>
      <c r="B1516" s="93" t="s">
        <v>2522</v>
      </c>
      <c r="C1516" s="93" t="s">
        <v>2523</v>
      </c>
      <c r="D1516" s="93">
        <v>11</v>
      </c>
      <c r="E1516" s="93" t="s">
        <v>2520</v>
      </c>
      <c r="F1516" s="94" t="s">
        <v>2521</v>
      </c>
      <c r="G1516" s="94" t="s">
        <v>61</v>
      </c>
      <c r="H1516" s="95">
        <v>46261</v>
      </c>
      <c r="I1516" s="120" t="s">
        <v>43</v>
      </c>
      <c r="J1516" s="101">
        <v>9980</v>
      </c>
      <c r="K1516" s="99" t="s">
        <v>125</v>
      </c>
    </row>
    <row r="1517" spans="1:35" ht="30" customHeight="1">
      <c r="A1517" s="78">
        <v>1518</v>
      </c>
      <c r="B1517" s="83" t="s">
        <v>2524</v>
      </c>
      <c r="C1517" s="83">
        <v>17412813</v>
      </c>
      <c r="D1517" s="83">
        <v>11</v>
      </c>
      <c r="E1517" s="83" t="s">
        <v>120</v>
      </c>
      <c r="F1517" s="88" t="s">
        <v>121</v>
      </c>
      <c r="G1517" s="92">
        <v>42627</v>
      </c>
      <c r="H1517" s="90">
        <v>46278</v>
      </c>
      <c r="I1517" s="81" t="s">
        <v>17</v>
      </c>
      <c r="J1517" s="82">
        <v>12980</v>
      </c>
    </row>
    <row r="1518" spans="1:35" ht="30" customHeight="1">
      <c r="A1518" s="78">
        <v>1519</v>
      </c>
      <c r="B1518" s="83" t="s">
        <v>1356</v>
      </c>
      <c r="C1518" s="83">
        <v>17412689</v>
      </c>
      <c r="D1518" s="83">
        <v>11</v>
      </c>
      <c r="E1518" s="83" t="s">
        <v>120</v>
      </c>
      <c r="F1518" s="88" t="s">
        <v>121</v>
      </c>
      <c r="G1518" s="92">
        <v>42627</v>
      </c>
      <c r="H1518" s="90">
        <v>46278</v>
      </c>
      <c r="I1518" s="81" t="s">
        <v>17</v>
      </c>
      <c r="J1518" s="82">
        <v>11980</v>
      </c>
    </row>
    <row r="1519" spans="1:35" ht="30" customHeight="1">
      <c r="A1519" s="78">
        <v>1520</v>
      </c>
      <c r="B1519" s="83" t="s">
        <v>1848</v>
      </c>
      <c r="C1519" s="83">
        <v>17412687</v>
      </c>
      <c r="D1519" s="83">
        <v>11</v>
      </c>
      <c r="E1519" s="83" t="s">
        <v>120</v>
      </c>
      <c r="F1519" s="88" t="s">
        <v>121</v>
      </c>
      <c r="G1519" s="92">
        <v>42627</v>
      </c>
      <c r="H1519" s="90">
        <v>46278</v>
      </c>
      <c r="I1519" s="81" t="s">
        <v>17</v>
      </c>
      <c r="J1519" s="82">
        <v>11980</v>
      </c>
    </row>
    <row r="1520" spans="1:35" ht="30" customHeight="1">
      <c r="A1520" s="78">
        <v>1521</v>
      </c>
      <c r="B1520" s="83" t="s">
        <v>1345</v>
      </c>
      <c r="C1520" s="83">
        <v>17412685</v>
      </c>
      <c r="D1520" s="83">
        <v>11</v>
      </c>
      <c r="E1520" s="83" t="s">
        <v>120</v>
      </c>
      <c r="F1520" s="88" t="s">
        <v>121</v>
      </c>
      <c r="G1520" s="92">
        <v>42627</v>
      </c>
      <c r="H1520" s="90">
        <v>46278</v>
      </c>
      <c r="I1520" s="81" t="s">
        <v>17</v>
      </c>
      <c r="J1520" s="82">
        <v>11980</v>
      </c>
    </row>
    <row r="1521" spans="1:35" ht="30" customHeight="1">
      <c r="A1521" s="78">
        <v>1522</v>
      </c>
      <c r="B1521" s="83" t="s">
        <v>1346</v>
      </c>
      <c r="C1521" s="83">
        <v>17413682</v>
      </c>
      <c r="D1521" s="83">
        <v>11</v>
      </c>
      <c r="E1521" s="83" t="s">
        <v>120</v>
      </c>
      <c r="F1521" s="88" t="s">
        <v>121</v>
      </c>
      <c r="G1521" s="92">
        <v>42627</v>
      </c>
      <c r="H1521" s="90">
        <v>46278</v>
      </c>
      <c r="I1521" s="81" t="s">
        <v>17</v>
      </c>
      <c r="J1521" s="82">
        <v>11980</v>
      </c>
    </row>
    <row r="1522" spans="1:35" ht="30" customHeight="1">
      <c r="A1522" s="78">
        <v>1523</v>
      </c>
      <c r="B1522" s="83" t="s">
        <v>2525</v>
      </c>
      <c r="C1522" s="83">
        <v>17413686</v>
      </c>
      <c r="D1522" s="83">
        <v>11</v>
      </c>
      <c r="E1522" s="83" t="s">
        <v>120</v>
      </c>
      <c r="F1522" s="88" t="s">
        <v>121</v>
      </c>
      <c r="G1522" s="92">
        <v>42627</v>
      </c>
      <c r="H1522" s="90">
        <v>46278</v>
      </c>
      <c r="I1522" s="81" t="s">
        <v>17</v>
      </c>
      <c r="J1522" s="82">
        <v>11980</v>
      </c>
    </row>
    <row r="1523" spans="1:35" ht="30" customHeight="1">
      <c r="A1523" s="78">
        <v>1524</v>
      </c>
      <c r="B1523" s="83" t="s">
        <v>2526</v>
      </c>
      <c r="C1523" s="83">
        <v>17413689</v>
      </c>
      <c r="D1523" s="83">
        <v>11</v>
      </c>
      <c r="E1523" s="83" t="s">
        <v>120</v>
      </c>
      <c r="F1523" s="88" t="s">
        <v>121</v>
      </c>
      <c r="G1523" s="92">
        <v>42627</v>
      </c>
      <c r="H1523" s="90">
        <v>46278</v>
      </c>
      <c r="I1523" s="81" t="s">
        <v>17</v>
      </c>
      <c r="J1523" s="82">
        <v>11980</v>
      </c>
    </row>
    <row r="1524" spans="1:35" ht="30" customHeight="1">
      <c r="A1524" s="78">
        <v>1525</v>
      </c>
      <c r="B1524" s="83" t="s">
        <v>1732</v>
      </c>
      <c r="C1524" s="83">
        <v>17413693</v>
      </c>
      <c r="D1524" s="83">
        <v>11</v>
      </c>
      <c r="E1524" s="83" t="s">
        <v>120</v>
      </c>
      <c r="F1524" s="88" t="s">
        <v>121</v>
      </c>
      <c r="G1524" s="92">
        <v>42627</v>
      </c>
      <c r="H1524" s="90">
        <v>46278</v>
      </c>
      <c r="I1524" s="81" t="s">
        <v>17</v>
      </c>
      <c r="J1524" s="82">
        <v>11980</v>
      </c>
    </row>
    <row r="1525" spans="1:35" ht="30" customHeight="1">
      <c r="A1525" s="78">
        <v>1526</v>
      </c>
      <c r="B1525" s="83" t="s">
        <v>2527</v>
      </c>
      <c r="C1525" s="83">
        <v>17413694</v>
      </c>
      <c r="D1525" s="83">
        <v>11</v>
      </c>
      <c r="E1525" s="83" t="s">
        <v>120</v>
      </c>
      <c r="F1525" s="88" t="s">
        <v>121</v>
      </c>
      <c r="G1525" s="92">
        <v>42627</v>
      </c>
      <c r="H1525" s="90">
        <v>46278</v>
      </c>
      <c r="I1525" s="81" t="s">
        <v>17</v>
      </c>
      <c r="J1525" s="82">
        <v>11980</v>
      </c>
    </row>
    <row r="1526" spans="1:35" ht="30" customHeight="1">
      <c r="A1526" s="78">
        <v>1527</v>
      </c>
      <c r="B1526" s="93" t="s">
        <v>1350</v>
      </c>
      <c r="C1526" s="93">
        <v>17413713</v>
      </c>
      <c r="D1526" s="93">
        <v>11</v>
      </c>
      <c r="E1526" s="93" t="s">
        <v>120</v>
      </c>
      <c r="F1526" s="94" t="s">
        <v>121</v>
      </c>
      <c r="G1526" s="119">
        <v>42627</v>
      </c>
      <c r="H1526" s="95">
        <v>46278</v>
      </c>
      <c r="I1526" s="97" t="s">
        <v>17</v>
      </c>
      <c r="J1526" s="101">
        <v>12980</v>
      </c>
      <c r="K1526" s="99" t="s">
        <v>125</v>
      </c>
      <c r="L1526" s="99"/>
      <c r="M1526" s="99"/>
      <c r="N1526" s="99"/>
      <c r="O1526" s="99"/>
      <c r="P1526" s="99"/>
      <c r="Q1526" s="99"/>
      <c r="R1526" s="99"/>
      <c r="S1526" s="99"/>
      <c r="T1526" s="99"/>
      <c r="U1526" s="99"/>
      <c r="V1526" s="99"/>
      <c r="W1526" s="99"/>
      <c r="X1526" s="99"/>
      <c r="Y1526" s="99"/>
      <c r="Z1526" s="99"/>
      <c r="AA1526" s="99"/>
      <c r="AB1526" s="99"/>
      <c r="AC1526" s="99"/>
      <c r="AD1526" s="99"/>
      <c r="AE1526" s="99"/>
      <c r="AF1526" s="99"/>
      <c r="AG1526" s="99"/>
      <c r="AH1526" s="99"/>
      <c r="AI1526" s="99"/>
    </row>
    <row r="1527" spans="1:35" ht="30" customHeight="1">
      <c r="A1527" s="78">
        <v>1528</v>
      </c>
      <c r="B1527" s="83" t="s">
        <v>2528</v>
      </c>
      <c r="C1527" s="83">
        <v>17413714</v>
      </c>
      <c r="D1527" s="83">
        <v>11</v>
      </c>
      <c r="E1527" s="83" t="s">
        <v>120</v>
      </c>
      <c r="F1527" s="88" t="s">
        <v>121</v>
      </c>
      <c r="G1527" s="92">
        <v>42627</v>
      </c>
      <c r="H1527" s="90">
        <v>46278</v>
      </c>
      <c r="I1527" s="81" t="s">
        <v>17</v>
      </c>
      <c r="J1527" s="82">
        <v>11980</v>
      </c>
    </row>
    <row r="1528" spans="1:35" ht="30" customHeight="1">
      <c r="A1528" s="78">
        <v>1529</v>
      </c>
      <c r="B1528" s="83" t="s">
        <v>1804</v>
      </c>
      <c r="C1528" s="83">
        <v>17413717</v>
      </c>
      <c r="D1528" s="83">
        <v>11</v>
      </c>
      <c r="E1528" s="83" t="s">
        <v>120</v>
      </c>
      <c r="F1528" s="88" t="s">
        <v>121</v>
      </c>
      <c r="G1528" s="92">
        <v>42627</v>
      </c>
      <c r="H1528" s="90">
        <v>46278</v>
      </c>
      <c r="I1528" s="81" t="s">
        <v>17</v>
      </c>
      <c r="J1528" s="82">
        <v>11980</v>
      </c>
    </row>
    <row r="1529" spans="1:35" ht="30" customHeight="1">
      <c r="A1529" s="78">
        <v>1530</v>
      </c>
      <c r="B1529" s="83" t="s">
        <v>2529</v>
      </c>
      <c r="C1529" s="83">
        <v>17413722</v>
      </c>
      <c r="D1529" s="83">
        <v>11</v>
      </c>
      <c r="E1529" s="83" t="s">
        <v>120</v>
      </c>
      <c r="F1529" s="88" t="s">
        <v>121</v>
      </c>
      <c r="G1529" s="92">
        <v>42627</v>
      </c>
      <c r="H1529" s="90">
        <v>46278</v>
      </c>
      <c r="I1529" s="81" t="s">
        <v>17</v>
      </c>
      <c r="J1529" s="82">
        <v>11980</v>
      </c>
    </row>
    <row r="1530" spans="1:35" ht="30" customHeight="1">
      <c r="A1530" s="78">
        <v>1531</v>
      </c>
      <c r="B1530" s="83" t="s">
        <v>2530</v>
      </c>
      <c r="C1530" s="83">
        <v>17413723</v>
      </c>
      <c r="D1530" s="83">
        <v>11</v>
      </c>
      <c r="E1530" s="83" t="s">
        <v>120</v>
      </c>
      <c r="F1530" s="88" t="s">
        <v>121</v>
      </c>
      <c r="G1530" s="92">
        <v>42627</v>
      </c>
      <c r="H1530" s="90">
        <v>46278</v>
      </c>
      <c r="I1530" s="81" t="s">
        <v>17</v>
      </c>
      <c r="J1530" s="82">
        <v>11980</v>
      </c>
    </row>
    <row r="1531" spans="1:35" ht="30" customHeight="1">
      <c r="A1531" s="78">
        <v>1532</v>
      </c>
      <c r="B1531" s="93" t="s">
        <v>2531</v>
      </c>
      <c r="C1531" s="93" t="s">
        <v>2532</v>
      </c>
      <c r="D1531" s="93">
        <v>11</v>
      </c>
      <c r="E1531" s="93" t="s">
        <v>2533</v>
      </c>
      <c r="F1531" s="94" t="s">
        <v>2534</v>
      </c>
      <c r="G1531" s="119">
        <v>42620</v>
      </c>
      <c r="H1531" s="95">
        <v>46271</v>
      </c>
      <c r="I1531" s="120" t="s">
        <v>43</v>
      </c>
      <c r="J1531" s="101">
        <v>7980</v>
      </c>
      <c r="K1531" s="99" t="s">
        <v>125</v>
      </c>
      <c r="L1531" s="99"/>
      <c r="M1531" s="99"/>
      <c r="N1531" s="99"/>
      <c r="O1531" s="99"/>
      <c r="P1531" s="99"/>
      <c r="Q1531" s="99"/>
      <c r="R1531" s="99"/>
      <c r="S1531" s="99"/>
      <c r="T1531" s="99"/>
      <c r="U1531" s="99"/>
      <c r="V1531" s="99"/>
      <c r="W1531" s="99"/>
      <c r="X1531" s="99"/>
      <c r="Y1531" s="99"/>
      <c r="Z1531" s="99"/>
      <c r="AA1531" s="99"/>
      <c r="AB1531" s="99"/>
      <c r="AC1531" s="99"/>
      <c r="AD1531" s="99"/>
      <c r="AE1531" s="99"/>
      <c r="AF1531" s="99"/>
      <c r="AG1531" s="99"/>
      <c r="AH1531" s="99"/>
      <c r="AI1531" s="99"/>
    </row>
    <row r="1532" spans="1:35" ht="30" customHeight="1">
      <c r="A1532" s="78">
        <v>1533</v>
      </c>
      <c r="B1532" s="83" t="s">
        <v>2535</v>
      </c>
      <c r="C1532" s="83">
        <v>17413326</v>
      </c>
      <c r="D1532" s="83">
        <v>11</v>
      </c>
      <c r="E1532" s="83" t="s">
        <v>120</v>
      </c>
      <c r="F1532" s="88" t="s">
        <v>121</v>
      </c>
      <c r="G1532" s="92">
        <v>42627</v>
      </c>
      <c r="H1532" s="90">
        <v>46278</v>
      </c>
      <c r="I1532" s="81" t="s">
        <v>17</v>
      </c>
      <c r="J1532" s="82">
        <v>11980</v>
      </c>
    </row>
    <row r="1533" spans="1:35" ht="30" customHeight="1">
      <c r="A1533" s="78">
        <v>1534</v>
      </c>
      <c r="B1533" s="83" t="s">
        <v>2536</v>
      </c>
      <c r="C1533" s="83">
        <v>17413484</v>
      </c>
      <c r="D1533" s="83">
        <v>11</v>
      </c>
      <c r="E1533" s="83" t="s">
        <v>120</v>
      </c>
      <c r="F1533" s="88" t="s">
        <v>121</v>
      </c>
      <c r="G1533" s="92">
        <v>42627</v>
      </c>
      <c r="H1533" s="90">
        <v>46278</v>
      </c>
      <c r="I1533" s="81" t="s">
        <v>17</v>
      </c>
      <c r="J1533" s="82">
        <v>11980</v>
      </c>
    </row>
    <row r="1534" spans="1:35" ht="30" customHeight="1">
      <c r="A1534" s="78">
        <v>1535</v>
      </c>
      <c r="B1534" s="83" t="s">
        <v>1829</v>
      </c>
      <c r="C1534" s="83">
        <v>17413487</v>
      </c>
      <c r="D1534" s="83">
        <v>11</v>
      </c>
      <c r="E1534" s="83" t="s">
        <v>120</v>
      </c>
      <c r="F1534" s="88" t="s">
        <v>121</v>
      </c>
      <c r="G1534" s="92">
        <v>42627</v>
      </c>
      <c r="H1534" s="90">
        <v>46278</v>
      </c>
      <c r="I1534" s="81" t="s">
        <v>17</v>
      </c>
      <c r="J1534" s="76">
        <v>12980</v>
      </c>
    </row>
    <row r="1535" spans="1:35" ht="30" customHeight="1">
      <c r="A1535" s="78">
        <v>1536</v>
      </c>
      <c r="B1535" s="83" t="s">
        <v>2537</v>
      </c>
      <c r="C1535" s="83">
        <v>17413488</v>
      </c>
      <c r="D1535" s="83">
        <v>11</v>
      </c>
      <c r="E1535" s="83" t="s">
        <v>120</v>
      </c>
      <c r="F1535" s="88" t="s">
        <v>121</v>
      </c>
      <c r="G1535" s="92">
        <v>42627</v>
      </c>
      <c r="H1535" s="90">
        <v>46278</v>
      </c>
      <c r="I1535" s="81" t="s">
        <v>17</v>
      </c>
      <c r="J1535" s="76">
        <v>13980</v>
      </c>
    </row>
    <row r="1536" spans="1:35" ht="30" customHeight="1">
      <c r="A1536" s="78">
        <v>1537</v>
      </c>
      <c r="B1536" s="83" t="s">
        <v>1853</v>
      </c>
      <c r="C1536" s="83">
        <v>17413491</v>
      </c>
      <c r="D1536" s="83">
        <v>11</v>
      </c>
      <c r="E1536" s="83" t="s">
        <v>120</v>
      </c>
      <c r="F1536" s="88" t="s">
        <v>121</v>
      </c>
      <c r="G1536" s="92">
        <v>42627</v>
      </c>
      <c r="H1536" s="90">
        <v>46278</v>
      </c>
      <c r="I1536" s="81" t="s">
        <v>17</v>
      </c>
      <c r="J1536" s="82">
        <v>11980</v>
      </c>
    </row>
    <row r="1537" spans="1:10" ht="30" customHeight="1">
      <c r="A1537" s="78">
        <v>1538</v>
      </c>
      <c r="B1537" s="83" t="s">
        <v>2538</v>
      </c>
      <c r="C1537" s="83">
        <v>17413438</v>
      </c>
      <c r="D1537" s="83">
        <v>11</v>
      </c>
      <c r="E1537" s="83" t="s">
        <v>120</v>
      </c>
      <c r="F1537" s="88" t="s">
        <v>121</v>
      </c>
      <c r="G1537" s="92">
        <v>42627</v>
      </c>
      <c r="H1537" s="90">
        <v>46278</v>
      </c>
      <c r="I1537" s="81" t="s">
        <v>17</v>
      </c>
      <c r="J1537" s="76">
        <v>12980</v>
      </c>
    </row>
    <row r="1538" spans="1:10" ht="30" customHeight="1">
      <c r="A1538" s="78">
        <v>1539</v>
      </c>
      <c r="B1538" s="83" t="s">
        <v>1339</v>
      </c>
      <c r="C1538" s="83">
        <v>17413439</v>
      </c>
      <c r="D1538" s="83">
        <v>11</v>
      </c>
      <c r="E1538" s="83" t="s">
        <v>120</v>
      </c>
      <c r="F1538" s="88" t="s">
        <v>121</v>
      </c>
      <c r="G1538" s="92">
        <v>42627</v>
      </c>
      <c r="H1538" s="90">
        <v>46278</v>
      </c>
      <c r="I1538" s="81" t="s">
        <v>17</v>
      </c>
      <c r="J1538" s="82">
        <v>11980</v>
      </c>
    </row>
    <row r="1539" spans="1:10" ht="30" customHeight="1">
      <c r="A1539" s="78">
        <v>1540</v>
      </c>
      <c r="B1539" s="83" t="s">
        <v>1833</v>
      </c>
      <c r="C1539" s="83">
        <v>17413440</v>
      </c>
      <c r="D1539" s="83">
        <v>11</v>
      </c>
      <c r="E1539" s="83" t="s">
        <v>120</v>
      </c>
      <c r="F1539" s="88" t="s">
        <v>121</v>
      </c>
      <c r="G1539" s="92">
        <v>42627</v>
      </c>
      <c r="H1539" s="90">
        <v>46278</v>
      </c>
      <c r="I1539" s="81" t="s">
        <v>17</v>
      </c>
      <c r="J1539" s="82">
        <v>11980</v>
      </c>
    </row>
    <row r="1540" spans="1:10" ht="30" customHeight="1">
      <c r="A1540" s="78">
        <v>1541</v>
      </c>
      <c r="B1540" s="83" t="s">
        <v>2539</v>
      </c>
      <c r="C1540" s="83">
        <v>17412615</v>
      </c>
      <c r="D1540" s="83">
        <v>11</v>
      </c>
      <c r="E1540" s="83" t="s">
        <v>120</v>
      </c>
      <c r="F1540" s="88" t="s">
        <v>121</v>
      </c>
      <c r="G1540" s="92">
        <v>42627</v>
      </c>
      <c r="H1540" s="90">
        <v>46278</v>
      </c>
      <c r="I1540" s="81" t="s">
        <v>17</v>
      </c>
      <c r="J1540" s="82">
        <v>11980</v>
      </c>
    </row>
    <row r="1541" spans="1:10" ht="30" customHeight="1">
      <c r="A1541" s="78">
        <v>1542</v>
      </c>
      <c r="B1541" s="83" t="s">
        <v>1331</v>
      </c>
      <c r="C1541" s="83">
        <v>17412686</v>
      </c>
      <c r="D1541" s="83">
        <v>11</v>
      </c>
      <c r="E1541" s="83" t="s">
        <v>120</v>
      </c>
      <c r="F1541" s="88" t="s">
        <v>121</v>
      </c>
      <c r="G1541" s="92">
        <v>42627</v>
      </c>
      <c r="H1541" s="90">
        <v>46278</v>
      </c>
      <c r="I1541" s="81" t="s">
        <v>17</v>
      </c>
      <c r="J1541" s="82">
        <v>11980</v>
      </c>
    </row>
    <row r="1542" spans="1:10" ht="30" customHeight="1">
      <c r="A1542" s="78">
        <v>1543</v>
      </c>
      <c r="B1542" s="83" t="s">
        <v>2540</v>
      </c>
      <c r="C1542" s="83">
        <v>17412690</v>
      </c>
      <c r="D1542" s="83">
        <v>11</v>
      </c>
      <c r="E1542" s="83" t="s">
        <v>120</v>
      </c>
      <c r="F1542" s="88" t="s">
        <v>121</v>
      </c>
      <c r="G1542" s="92">
        <v>42627</v>
      </c>
      <c r="H1542" s="90">
        <v>46278</v>
      </c>
      <c r="I1542" s="81" t="s">
        <v>17</v>
      </c>
      <c r="J1542" s="82">
        <v>11980</v>
      </c>
    </row>
    <row r="1543" spans="1:10" ht="30" customHeight="1">
      <c r="A1543" s="78">
        <v>1544</v>
      </c>
      <c r="B1543" s="83" t="s">
        <v>1852</v>
      </c>
      <c r="C1543" s="83">
        <v>17413489</v>
      </c>
      <c r="D1543" s="83">
        <v>11</v>
      </c>
      <c r="E1543" s="83" t="s">
        <v>120</v>
      </c>
      <c r="F1543" s="88" t="s">
        <v>121</v>
      </c>
      <c r="G1543" s="92">
        <v>42627</v>
      </c>
      <c r="H1543" s="90">
        <v>46278</v>
      </c>
      <c r="I1543" s="81" t="s">
        <v>17</v>
      </c>
      <c r="J1543" s="82">
        <v>11980</v>
      </c>
    </row>
    <row r="1544" spans="1:10" ht="30" customHeight="1">
      <c r="A1544" s="78">
        <v>1545</v>
      </c>
      <c r="B1544" s="83" t="s">
        <v>1974</v>
      </c>
      <c r="C1544" s="83">
        <v>17571903</v>
      </c>
      <c r="D1544" s="83">
        <v>11</v>
      </c>
      <c r="E1544" s="83" t="s">
        <v>120</v>
      </c>
      <c r="F1544" s="88" t="s">
        <v>121</v>
      </c>
      <c r="G1544" s="92">
        <v>42634</v>
      </c>
      <c r="H1544" s="90">
        <v>46285</v>
      </c>
      <c r="I1544" s="81" t="s">
        <v>17</v>
      </c>
      <c r="J1544" s="82">
        <v>11980</v>
      </c>
    </row>
    <row r="1545" spans="1:10" ht="30" customHeight="1">
      <c r="A1545" s="78">
        <v>1546</v>
      </c>
      <c r="B1545" s="83" t="s">
        <v>2541</v>
      </c>
      <c r="C1545" s="83">
        <v>17571918</v>
      </c>
      <c r="D1545" s="83">
        <v>11</v>
      </c>
      <c r="E1545" s="83" t="s">
        <v>120</v>
      </c>
      <c r="F1545" s="88" t="s">
        <v>121</v>
      </c>
      <c r="G1545" s="92">
        <v>42634</v>
      </c>
      <c r="H1545" s="90">
        <v>46285</v>
      </c>
      <c r="I1545" s="81" t="s">
        <v>17</v>
      </c>
      <c r="J1545" s="76">
        <v>12980</v>
      </c>
    </row>
    <row r="1546" spans="1:10" ht="30" customHeight="1">
      <c r="A1546" s="78">
        <v>1547</v>
      </c>
      <c r="B1546" s="83" t="s">
        <v>2542</v>
      </c>
      <c r="C1546" s="83">
        <v>17571923</v>
      </c>
      <c r="D1546" s="83">
        <v>11</v>
      </c>
      <c r="E1546" s="83" t="s">
        <v>120</v>
      </c>
      <c r="F1546" s="88" t="s">
        <v>121</v>
      </c>
      <c r="G1546" s="92">
        <v>42634</v>
      </c>
      <c r="H1546" s="90">
        <v>46285</v>
      </c>
      <c r="I1546" s="81" t="s">
        <v>17</v>
      </c>
      <c r="J1546" s="82">
        <v>11980</v>
      </c>
    </row>
    <row r="1547" spans="1:10" ht="30" customHeight="1">
      <c r="A1547" s="78">
        <v>1548</v>
      </c>
      <c r="B1547" s="83" t="s">
        <v>2543</v>
      </c>
      <c r="C1547" s="83">
        <v>17571928</v>
      </c>
      <c r="D1547" s="83">
        <v>11</v>
      </c>
      <c r="E1547" s="83" t="s">
        <v>120</v>
      </c>
      <c r="F1547" s="88" t="s">
        <v>121</v>
      </c>
      <c r="G1547" s="92">
        <v>42634</v>
      </c>
      <c r="H1547" s="90">
        <v>46285</v>
      </c>
      <c r="I1547" s="81" t="s">
        <v>17</v>
      </c>
      <c r="J1547" s="82">
        <v>11980</v>
      </c>
    </row>
    <row r="1548" spans="1:10" ht="30" customHeight="1">
      <c r="A1548" s="78">
        <v>1549</v>
      </c>
      <c r="B1548" s="83" t="s">
        <v>1326</v>
      </c>
      <c r="C1548" s="83">
        <v>17413692</v>
      </c>
      <c r="D1548" s="83">
        <v>11</v>
      </c>
      <c r="E1548" s="83" t="s">
        <v>120</v>
      </c>
      <c r="F1548" s="88" t="s">
        <v>121</v>
      </c>
      <c r="G1548" s="92">
        <v>42627</v>
      </c>
      <c r="H1548" s="90">
        <v>46278</v>
      </c>
      <c r="I1548" s="81" t="s">
        <v>17</v>
      </c>
      <c r="J1548" s="76">
        <v>12980</v>
      </c>
    </row>
    <row r="1549" spans="1:10" ht="30" customHeight="1">
      <c r="A1549" s="78">
        <v>1550</v>
      </c>
      <c r="B1549" s="83" t="s">
        <v>2030</v>
      </c>
      <c r="C1549" s="83">
        <v>17413691</v>
      </c>
      <c r="D1549" s="83">
        <v>11</v>
      </c>
      <c r="E1549" s="83" t="s">
        <v>120</v>
      </c>
      <c r="F1549" s="88" t="s">
        <v>121</v>
      </c>
      <c r="G1549" s="92">
        <v>42627</v>
      </c>
      <c r="H1549" s="90">
        <v>46278</v>
      </c>
      <c r="I1549" s="81" t="s">
        <v>17</v>
      </c>
      <c r="J1549" s="82">
        <v>11980</v>
      </c>
    </row>
    <row r="1550" spans="1:10" ht="30" customHeight="1">
      <c r="A1550" s="78">
        <v>1551</v>
      </c>
      <c r="B1550" s="83" t="s">
        <v>1826</v>
      </c>
      <c r="C1550" s="83">
        <v>17413684</v>
      </c>
      <c r="D1550" s="83">
        <v>11</v>
      </c>
      <c r="E1550" s="83" t="s">
        <v>120</v>
      </c>
      <c r="F1550" s="88" t="s">
        <v>121</v>
      </c>
      <c r="G1550" s="92">
        <v>42627</v>
      </c>
      <c r="H1550" s="90">
        <v>46278</v>
      </c>
      <c r="I1550" s="81" t="s">
        <v>17</v>
      </c>
      <c r="J1550" s="76">
        <v>12980</v>
      </c>
    </row>
    <row r="1551" spans="1:10" ht="30" customHeight="1">
      <c r="A1551" s="78">
        <v>1552</v>
      </c>
      <c r="B1551" s="83" t="s">
        <v>652</v>
      </c>
      <c r="C1551" s="83">
        <v>17572708</v>
      </c>
      <c r="D1551" s="83">
        <v>11</v>
      </c>
      <c r="E1551" s="83" t="s">
        <v>120</v>
      </c>
      <c r="F1551" s="88" t="s">
        <v>121</v>
      </c>
      <c r="G1551" s="92">
        <v>42634</v>
      </c>
      <c r="H1551" s="90">
        <v>46285</v>
      </c>
      <c r="I1551" s="81" t="s">
        <v>17</v>
      </c>
      <c r="J1551" s="76">
        <v>12980</v>
      </c>
    </row>
    <row r="1552" spans="1:10" ht="30" customHeight="1">
      <c r="A1552" s="78">
        <v>1553</v>
      </c>
      <c r="B1552" s="83" t="s">
        <v>2544</v>
      </c>
      <c r="C1552" s="83">
        <v>17572705</v>
      </c>
      <c r="D1552" s="83">
        <v>11</v>
      </c>
      <c r="E1552" s="83" t="s">
        <v>120</v>
      </c>
      <c r="F1552" s="88" t="s">
        <v>121</v>
      </c>
      <c r="G1552" s="92">
        <v>42634</v>
      </c>
      <c r="H1552" s="90">
        <v>46285</v>
      </c>
      <c r="I1552" s="81" t="s">
        <v>17</v>
      </c>
      <c r="J1552" s="82">
        <v>11980</v>
      </c>
    </row>
    <row r="1553" spans="1:35" ht="30" customHeight="1">
      <c r="A1553" s="78">
        <v>1554</v>
      </c>
      <c r="B1553" s="83" t="s">
        <v>2545</v>
      </c>
      <c r="C1553" s="83">
        <v>17790483</v>
      </c>
      <c r="D1553" s="83">
        <v>11</v>
      </c>
      <c r="E1553" s="83" t="s">
        <v>120</v>
      </c>
      <c r="F1553" s="88" t="s">
        <v>121</v>
      </c>
      <c r="G1553" s="89">
        <v>42657</v>
      </c>
      <c r="H1553" s="100">
        <v>46308</v>
      </c>
      <c r="I1553" s="81" t="s">
        <v>17</v>
      </c>
      <c r="J1553" s="82">
        <v>11980</v>
      </c>
    </row>
    <row r="1554" spans="1:35" ht="30" customHeight="1">
      <c r="A1554" s="78">
        <v>1555</v>
      </c>
      <c r="B1554" s="83" t="s">
        <v>2546</v>
      </c>
      <c r="C1554" s="83">
        <v>17789819</v>
      </c>
      <c r="D1554" s="83">
        <v>11</v>
      </c>
      <c r="E1554" s="83" t="s">
        <v>120</v>
      </c>
      <c r="F1554" s="88" t="s">
        <v>121</v>
      </c>
      <c r="G1554" s="89">
        <v>42657</v>
      </c>
      <c r="H1554" s="100">
        <v>46308</v>
      </c>
      <c r="I1554" s="81" t="s">
        <v>17</v>
      </c>
      <c r="J1554" s="82">
        <v>11980</v>
      </c>
    </row>
    <row r="1555" spans="1:35" s="99" customFormat="1" ht="30" customHeight="1">
      <c r="A1555" s="78">
        <v>1556</v>
      </c>
      <c r="B1555" s="83" t="s">
        <v>2547</v>
      </c>
      <c r="C1555" s="83">
        <v>17790028</v>
      </c>
      <c r="D1555" s="83">
        <v>11</v>
      </c>
      <c r="E1555" s="83" t="s">
        <v>120</v>
      </c>
      <c r="F1555" s="88" t="s">
        <v>121</v>
      </c>
      <c r="G1555" s="89">
        <v>42657</v>
      </c>
      <c r="H1555" s="100">
        <v>46308</v>
      </c>
      <c r="I1555" s="81" t="s">
        <v>17</v>
      </c>
      <c r="J1555" s="82">
        <v>11980</v>
      </c>
      <c r="K1555" s="77"/>
      <c r="L1555" s="77"/>
      <c r="M1555" s="77"/>
      <c r="N1555" s="77"/>
      <c r="O1555" s="77"/>
      <c r="P1555" s="77"/>
      <c r="Q1555" s="77"/>
      <c r="R1555" s="77"/>
      <c r="S1555" s="77"/>
      <c r="T1555" s="77"/>
      <c r="U1555" s="77"/>
      <c r="V1555" s="77"/>
      <c r="W1555" s="77"/>
      <c r="X1555" s="77"/>
      <c r="Y1555" s="77"/>
      <c r="Z1555" s="77"/>
      <c r="AA1555" s="77"/>
      <c r="AB1555" s="77"/>
      <c r="AC1555" s="77"/>
      <c r="AD1555" s="77"/>
      <c r="AE1555" s="77"/>
      <c r="AF1555" s="77"/>
      <c r="AG1555" s="77"/>
      <c r="AH1555" s="77"/>
      <c r="AI1555" s="77"/>
    </row>
    <row r="1556" spans="1:35" ht="30" customHeight="1">
      <c r="A1556" s="78">
        <v>1557</v>
      </c>
      <c r="B1556" s="83" t="s">
        <v>2548</v>
      </c>
      <c r="C1556" s="83">
        <v>17789398</v>
      </c>
      <c r="D1556" s="83">
        <v>11</v>
      </c>
      <c r="E1556" s="83" t="s">
        <v>120</v>
      </c>
      <c r="F1556" s="88" t="s">
        <v>121</v>
      </c>
      <c r="G1556" s="89">
        <v>42657</v>
      </c>
      <c r="H1556" s="100">
        <v>46308</v>
      </c>
      <c r="I1556" s="81" t="s">
        <v>17</v>
      </c>
      <c r="J1556" s="82">
        <v>11980</v>
      </c>
    </row>
    <row r="1557" spans="1:35" ht="30" customHeight="1">
      <c r="A1557" s="78">
        <v>1558</v>
      </c>
      <c r="B1557" s="83" t="s">
        <v>2549</v>
      </c>
      <c r="C1557" s="83">
        <v>17790479</v>
      </c>
      <c r="D1557" s="83">
        <v>11</v>
      </c>
      <c r="E1557" s="83" t="s">
        <v>120</v>
      </c>
      <c r="F1557" s="88" t="s">
        <v>121</v>
      </c>
      <c r="G1557" s="89">
        <v>42657</v>
      </c>
      <c r="H1557" s="100">
        <v>46308</v>
      </c>
      <c r="I1557" s="81" t="s">
        <v>17</v>
      </c>
      <c r="J1557" s="82">
        <v>11980</v>
      </c>
    </row>
    <row r="1558" spans="1:35" s="99" customFormat="1" ht="30" customHeight="1">
      <c r="A1558" s="99">
        <v>1559</v>
      </c>
      <c r="B1558" s="93" t="s">
        <v>2550</v>
      </c>
      <c r="C1558" s="93">
        <v>17790029</v>
      </c>
      <c r="D1558" s="93">
        <v>11</v>
      </c>
      <c r="E1558" s="93" t="s">
        <v>120</v>
      </c>
      <c r="F1558" s="94" t="s">
        <v>121</v>
      </c>
      <c r="G1558" s="95">
        <v>42657</v>
      </c>
      <c r="H1558" s="96">
        <v>46308</v>
      </c>
      <c r="I1558" s="97" t="s">
        <v>17</v>
      </c>
      <c r="J1558" s="98">
        <v>11980</v>
      </c>
      <c r="K1558" s="99" t="s">
        <v>125</v>
      </c>
    </row>
    <row r="1559" spans="1:35" ht="30" customHeight="1">
      <c r="A1559" s="78">
        <v>1560</v>
      </c>
      <c r="B1559" s="83" t="s">
        <v>1367</v>
      </c>
      <c r="C1559" s="83">
        <v>17789767</v>
      </c>
      <c r="D1559" s="83">
        <v>11</v>
      </c>
      <c r="E1559" s="83" t="s">
        <v>120</v>
      </c>
      <c r="F1559" s="88" t="s">
        <v>121</v>
      </c>
      <c r="G1559" s="89">
        <v>42657</v>
      </c>
      <c r="H1559" s="100">
        <v>46308</v>
      </c>
      <c r="I1559" s="81" t="s">
        <v>17</v>
      </c>
      <c r="J1559" s="76">
        <v>12980</v>
      </c>
    </row>
    <row r="1560" spans="1:35" s="99" customFormat="1" ht="30" customHeight="1">
      <c r="A1560" s="78">
        <v>1561</v>
      </c>
      <c r="B1560" s="83" t="s">
        <v>2551</v>
      </c>
      <c r="C1560" s="83">
        <v>17790478</v>
      </c>
      <c r="D1560" s="83">
        <v>11</v>
      </c>
      <c r="E1560" s="83" t="s">
        <v>120</v>
      </c>
      <c r="F1560" s="88" t="s">
        <v>121</v>
      </c>
      <c r="G1560" s="89">
        <v>42657</v>
      </c>
      <c r="H1560" s="100">
        <v>46308</v>
      </c>
      <c r="I1560" s="81" t="s">
        <v>17</v>
      </c>
      <c r="J1560" s="76">
        <v>12980</v>
      </c>
      <c r="K1560" s="77"/>
      <c r="L1560" s="77"/>
      <c r="M1560" s="77"/>
      <c r="N1560" s="77"/>
      <c r="O1560" s="77"/>
      <c r="P1560" s="77"/>
      <c r="Q1560" s="77"/>
      <c r="R1560" s="77"/>
      <c r="S1560" s="77"/>
      <c r="T1560" s="77"/>
      <c r="U1560" s="77"/>
      <c r="V1560" s="77"/>
      <c r="W1560" s="77"/>
      <c r="X1560" s="77"/>
      <c r="Y1560" s="77"/>
      <c r="Z1560" s="77"/>
      <c r="AA1560" s="77"/>
      <c r="AB1560" s="77"/>
      <c r="AC1560" s="77"/>
      <c r="AD1560" s="77"/>
      <c r="AE1560" s="77"/>
      <c r="AF1560" s="77"/>
      <c r="AG1560" s="77"/>
      <c r="AH1560" s="77"/>
      <c r="AI1560" s="77"/>
    </row>
    <row r="1561" spans="1:35" ht="30" customHeight="1">
      <c r="A1561" s="78">
        <v>1562</v>
      </c>
      <c r="B1561" s="83" t="s">
        <v>115</v>
      </c>
      <c r="C1561" s="83">
        <v>17790477</v>
      </c>
      <c r="D1561" s="83">
        <v>11</v>
      </c>
      <c r="E1561" s="83" t="s">
        <v>120</v>
      </c>
      <c r="F1561" s="88" t="s">
        <v>121</v>
      </c>
      <c r="G1561" s="89">
        <v>42657</v>
      </c>
      <c r="H1561" s="100">
        <v>46308</v>
      </c>
      <c r="I1561" s="81" t="s">
        <v>17</v>
      </c>
      <c r="J1561" s="82">
        <v>11980</v>
      </c>
    </row>
    <row r="1562" spans="1:35" ht="30" customHeight="1">
      <c r="A1562" s="78">
        <v>1563</v>
      </c>
      <c r="B1562" s="83" t="s">
        <v>2552</v>
      </c>
      <c r="C1562" s="83">
        <v>17789402</v>
      </c>
      <c r="D1562" s="83">
        <v>11</v>
      </c>
      <c r="E1562" s="83" t="s">
        <v>120</v>
      </c>
      <c r="F1562" s="88" t="s">
        <v>121</v>
      </c>
      <c r="G1562" s="89">
        <v>42657</v>
      </c>
      <c r="H1562" s="100">
        <v>46308</v>
      </c>
      <c r="I1562" s="81" t="s">
        <v>17</v>
      </c>
      <c r="J1562" s="82">
        <v>11980</v>
      </c>
    </row>
    <row r="1563" spans="1:35" ht="30" customHeight="1">
      <c r="A1563" s="78">
        <v>1564</v>
      </c>
      <c r="B1563" s="83" t="s">
        <v>2553</v>
      </c>
      <c r="C1563" s="83">
        <v>17789764</v>
      </c>
      <c r="D1563" s="83">
        <v>11</v>
      </c>
      <c r="E1563" s="83" t="s">
        <v>120</v>
      </c>
      <c r="F1563" s="88" t="s">
        <v>121</v>
      </c>
      <c r="G1563" s="89">
        <v>42657</v>
      </c>
      <c r="H1563" s="100">
        <v>46308</v>
      </c>
      <c r="I1563" s="81" t="s">
        <v>17</v>
      </c>
      <c r="J1563" s="82">
        <v>11980</v>
      </c>
    </row>
    <row r="1564" spans="1:35" ht="30" customHeight="1">
      <c r="A1564" s="78">
        <v>1565</v>
      </c>
      <c r="B1564" s="83" t="s">
        <v>2554</v>
      </c>
      <c r="C1564" s="83">
        <v>17789401</v>
      </c>
      <c r="D1564" s="83">
        <v>11</v>
      </c>
      <c r="E1564" s="83" t="s">
        <v>120</v>
      </c>
      <c r="F1564" s="88" t="s">
        <v>121</v>
      </c>
      <c r="G1564" s="89">
        <v>42657</v>
      </c>
      <c r="H1564" s="100">
        <v>46308</v>
      </c>
      <c r="I1564" s="81" t="s">
        <v>17</v>
      </c>
      <c r="J1564" s="82">
        <v>11980</v>
      </c>
    </row>
    <row r="1565" spans="1:35" ht="30" customHeight="1">
      <c r="A1565" s="78">
        <v>1566</v>
      </c>
      <c r="B1565" s="83" t="s">
        <v>1900</v>
      </c>
      <c r="C1565" s="83">
        <v>17789403</v>
      </c>
      <c r="D1565" s="83">
        <v>11</v>
      </c>
      <c r="E1565" s="83" t="s">
        <v>120</v>
      </c>
      <c r="F1565" s="88" t="s">
        <v>121</v>
      </c>
      <c r="G1565" s="89">
        <v>42657</v>
      </c>
      <c r="H1565" s="100">
        <v>46308</v>
      </c>
      <c r="I1565" s="81" t="s">
        <v>17</v>
      </c>
      <c r="J1565" s="76">
        <v>12980</v>
      </c>
    </row>
    <row r="1566" spans="1:35" ht="30" customHeight="1">
      <c r="A1566" s="78">
        <v>1567</v>
      </c>
      <c r="B1566" s="83" t="s">
        <v>1369</v>
      </c>
      <c r="C1566" s="83">
        <v>17790471</v>
      </c>
      <c r="D1566" s="83">
        <v>11</v>
      </c>
      <c r="E1566" s="83" t="s">
        <v>120</v>
      </c>
      <c r="F1566" s="88" t="s">
        <v>121</v>
      </c>
      <c r="G1566" s="89">
        <v>42657</v>
      </c>
      <c r="H1566" s="100">
        <v>46308</v>
      </c>
      <c r="I1566" s="81" t="s">
        <v>17</v>
      </c>
      <c r="J1566" s="82">
        <v>11980</v>
      </c>
    </row>
    <row r="1567" spans="1:35" s="99" customFormat="1" ht="30" customHeight="1">
      <c r="A1567" s="99">
        <v>1568</v>
      </c>
      <c r="B1567" s="93" t="s">
        <v>2555</v>
      </c>
      <c r="C1567" s="93">
        <v>17790555</v>
      </c>
      <c r="D1567" s="93">
        <v>11</v>
      </c>
      <c r="E1567" s="93" t="s">
        <v>120</v>
      </c>
      <c r="F1567" s="94" t="s">
        <v>121</v>
      </c>
      <c r="G1567" s="95">
        <v>42657</v>
      </c>
      <c r="H1567" s="96">
        <v>46308</v>
      </c>
      <c r="I1567" s="97" t="s">
        <v>17</v>
      </c>
      <c r="J1567" s="98">
        <v>11980</v>
      </c>
      <c r="K1567" s="99" t="s">
        <v>125</v>
      </c>
    </row>
    <row r="1568" spans="1:35" ht="30" customHeight="1">
      <c r="A1568" s="78">
        <v>1569</v>
      </c>
      <c r="B1568" s="93" t="s">
        <v>2326</v>
      </c>
      <c r="C1568" s="93">
        <v>17790549</v>
      </c>
      <c r="D1568" s="93">
        <v>11</v>
      </c>
      <c r="E1568" s="93" t="s">
        <v>120</v>
      </c>
      <c r="F1568" s="94" t="s">
        <v>121</v>
      </c>
      <c r="G1568" s="95">
        <v>42657</v>
      </c>
      <c r="H1568" s="96">
        <v>46308</v>
      </c>
      <c r="I1568" s="97" t="s">
        <v>17</v>
      </c>
      <c r="J1568" s="101">
        <v>12980</v>
      </c>
      <c r="K1568" s="99" t="s">
        <v>125</v>
      </c>
      <c r="L1568" s="99"/>
      <c r="M1568" s="99"/>
      <c r="N1568" s="99"/>
      <c r="O1568" s="99"/>
      <c r="P1568" s="99"/>
      <c r="Q1568" s="99"/>
      <c r="R1568" s="99"/>
      <c r="S1568" s="99"/>
      <c r="T1568" s="99"/>
      <c r="U1568" s="99"/>
      <c r="V1568" s="99"/>
      <c r="W1568" s="99"/>
      <c r="X1568" s="99"/>
      <c r="Y1568" s="99"/>
      <c r="Z1568" s="99"/>
      <c r="AA1568" s="99"/>
      <c r="AB1568" s="99"/>
      <c r="AC1568" s="99"/>
      <c r="AD1568" s="99"/>
      <c r="AE1568" s="99"/>
      <c r="AF1568" s="99"/>
      <c r="AG1568" s="99"/>
      <c r="AH1568" s="99"/>
      <c r="AI1568" s="99"/>
    </row>
    <row r="1569" spans="1:10" ht="30" customHeight="1">
      <c r="A1569" s="78">
        <v>1570</v>
      </c>
      <c r="B1569" s="83" t="s">
        <v>1910</v>
      </c>
      <c r="C1569" s="83">
        <v>17790490</v>
      </c>
      <c r="D1569" s="83">
        <v>11</v>
      </c>
      <c r="E1569" s="83" t="s">
        <v>120</v>
      </c>
      <c r="F1569" s="88" t="s">
        <v>121</v>
      </c>
      <c r="G1569" s="89">
        <v>42657</v>
      </c>
      <c r="H1569" s="100">
        <v>46308</v>
      </c>
      <c r="I1569" s="81" t="s">
        <v>17</v>
      </c>
      <c r="J1569" s="82">
        <v>11980</v>
      </c>
    </row>
    <row r="1570" spans="1:10" ht="30" customHeight="1">
      <c r="A1570" s="78">
        <v>1571</v>
      </c>
      <c r="B1570" s="83" t="s">
        <v>2556</v>
      </c>
      <c r="C1570" s="83">
        <v>17790025</v>
      </c>
      <c r="D1570" s="83">
        <v>11</v>
      </c>
      <c r="E1570" s="83" t="s">
        <v>120</v>
      </c>
      <c r="F1570" s="88" t="s">
        <v>121</v>
      </c>
      <c r="G1570" s="89">
        <v>42657</v>
      </c>
      <c r="H1570" s="100">
        <v>46308</v>
      </c>
      <c r="I1570" s="81" t="s">
        <v>17</v>
      </c>
      <c r="J1570" s="82">
        <v>11980</v>
      </c>
    </row>
    <row r="1571" spans="1:10" ht="30" customHeight="1">
      <c r="A1571" s="78">
        <v>1572</v>
      </c>
      <c r="B1571" s="83" t="s">
        <v>1916</v>
      </c>
      <c r="C1571" s="83">
        <v>17790030</v>
      </c>
      <c r="D1571" s="83">
        <v>11</v>
      </c>
      <c r="E1571" s="83" t="s">
        <v>120</v>
      </c>
      <c r="F1571" s="88" t="s">
        <v>121</v>
      </c>
      <c r="G1571" s="89">
        <v>42657</v>
      </c>
      <c r="H1571" s="100">
        <v>46308</v>
      </c>
      <c r="I1571" s="81" t="s">
        <v>17</v>
      </c>
      <c r="J1571" s="76">
        <v>12980</v>
      </c>
    </row>
    <row r="1572" spans="1:10" ht="30" customHeight="1">
      <c r="A1572" s="78">
        <v>1573</v>
      </c>
      <c r="B1572" s="83" t="s">
        <v>2557</v>
      </c>
      <c r="C1572" s="83">
        <v>17790166</v>
      </c>
      <c r="D1572" s="83">
        <v>11</v>
      </c>
      <c r="E1572" s="83" t="s">
        <v>120</v>
      </c>
      <c r="F1572" s="88" t="s">
        <v>121</v>
      </c>
      <c r="G1572" s="89">
        <v>42657</v>
      </c>
      <c r="H1572" s="100">
        <v>46308</v>
      </c>
      <c r="I1572" s="81" t="s">
        <v>17</v>
      </c>
      <c r="J1572" s="82">
        <v>11980</v>
      </c>
    </row>
    <row r="1573" spans="1:10" ht="30" customHeight="1">
      <c r="A1573" s="78">
        <v>1574</v>
      </c>
      <c r="B1573" s="83" t="s">
        <v>1375</v>
      </c>
      <c r="C1573" s="83">
        <v>17790155</v>
      </c>
      <c r="D1573" s="83">
        <v>11</v>
      </c>
      <c r="E1573" s="83" t="s">
        <v>120</v>
      </c>
      <c r="F1573" s="88" t="s">
        <v>121</v>
      </c>
      <c r="G1573" s="89">
        <v>42657</v>
      </c>
      <c r="H1573" s="100">
        <v>46308</v>
      </c>
      <c r="I1573" s="81" t="s">
        <v>17</v>
      </c>
      <c r="J1573" s="76">
        <v>12980</v>
      </c>
    </row>
    <row r="1574" spans="1:10" ht="30" customHeight="1">
      <c r="A1574" s="78">
        <v>1575</v>
      </c>
      <c r="B1574" s="83" t="s">
        <v>1376</v>
      </c>
      <c r="C1574" s="83">
        <v>17790560</v>
      </c>
      <c r="D1574" s="83">
        <v>11</v>
      </c>
      <c r="E1574" s="83" t="s">
        <v>120</v>
      </c>
      <c r="F1574" s="88" t="s">
        <v>121</v>
      </c>
      <c r="G1574" s="89">
        <v>42657</v>
      </c>
      <c r="H1574" s="100">
        <v>46308</v>
      </c>
      <c r="I1574" s="81" t="s">
        <v>17</v>
      </c>
      <c r="J1574" s="76">
        <v>12980</v>
      </c>
    </row>
    <row r="1575" spans="1:10" ht="30" customHeight="1">
      <c r="A1575" s="78">
        <v>1576</v>
      </c>
      <c r="B1575" s="83" t="s">
        <v>223</v>
      </c>
      <c r="C1575" s="83">
        <v>17790475</v>
      </c>
      <c r="D1575" s="83">
        <v>11</v>
      </c>
      <c r="E1575" s="83" t="s">
        <v>120</v>
      </c>
      <c r="F1575" s="88" t="s">
        <v>121</v>
      </c>
      <c r="G1575" s="89">
        <v>42657</v>
      </c>
      <c r="H1575" s="100">
        <v>46308</v>
      </c>
      <c r="I1575" s="81" t="s">
        <v>17</v>
      </c>
      <c r="J1575" s="82">
        <v>11980</v>
      </c>
    </row>
    <row r="1576" spans="1:10" ht="30" customHeight="1">
      <c r="A1576" s="78">
        <v>1577</v>
      </c>
      <c r="B1576" s="83" t="s">
        <v>225</v>
      </c>
      <c r="C1576" s="83">
        <v>17790064</v>
      </c>
      <c r="D1576" s="83">
        <v>11</v>
      </c>
      <c r="E1576" s="83" t="s">
        <v>120</v>
      </c>
      <c r="F1576" s="88" t="s">
        <v>121</v>
      </c>
      <c r="G1576" s="89">
        <v>42657</v>
      </c>
      <c r="H1576" s="100">
        <v>46308</v>
      </c>
      <c r="I1576" s="81" t="s">
        <v>17</v>
      </c>
      <c r="J1576" s="76">
        <v>12980</v>
      </c>
    </row>
    <row r="1577" spans="1:10" ht="30" customHeight="1">
      <c r="A1577" s="78">
        <v>1578</v>
      </c>
      <c r="B1577" s="83" t="s">
        <v>1922</v>
      </c>
      <c r="C1577" s="83">
        <v>17789400</v>
      </c>
      <c r="D1577" s="83">
        <v>11</v>
      </c>
      <c r="E1577" s="83" t="s">
        <v>120</v>
      </c>
      <c r="F1577" s="88" t="s">
        <v>121</v>
      </c>
      <c r="G1577" s="89">
        <v>42657</v>
      </c>
      <c r="H1577" s="100">
        <v>46308</v>
      </c>
      <c r="I1577" s="81" t="s">
        <v>17</v>
      </c>
      <c r="J1577" s="82">
        <v>11980</v>
      </c>
    </row>
    <row r="1578" spans="1:10" ht="30" customHeight="1">
      <c r="A1578" s="78">
        <v>1579</v>
      </c>
      <c r="B1578" s="83" t="s">
        <v>2558</v>
      </c>
      <c r="C1578" s="83">
        <v>17789766</v>
      </c>
      <c r="D1578" s="83">
        <v>11</v>
      </c>
      <c r="E1578" s="83" t="s">
        <v>120</v>
      </c>
      <c r="F1578" s="88" t="s">
        <v>121</v>
      </c>
      <c r="G1578" s="89">
        <v>42657</v>
      </c>
      <c r="H1578" s="100">
        <v>46308</v>
      </c>
      <c r="I1578" s="81" t="s">
        <v>17</v>
      </c>
      <c r="J1578" s="76">
        <v>12980</v>
      </c>
    </row>
    <row r="1579" spans="1:10" ht="30" customHeight="1">
      <c r="A1579" s="78">
        <v>1580</v>
      </c>
      <c r="B1579" s="83" t="s">
        <v>231</v>
      </c>
      <c r="C1579" s="83">
        <v>17790473</v>
      </c>
      <c r="D1579" s="83">
        <v>11</v>
      </c>
      <c r="E1579" s="83" t="s">
        <v>120</v>
      </c>
      <c r="F1579" s="88" t="s">
        <v>121</v>
      </c>
      <c r="G1579" s="89">
        <v>42657</v>
      </c>
      <c r="H1579" s="100">
        <v>46308</v>
      </c>
      <c r="I1579" s="81" t="s">
        <v>17</v>
      </c>
      <c r="J1579" s="82">
        <v>11980</v>
      </c>
    </row>
    <row r="1580" spans="1:10" ht="30" customHeight="1">
      <c r="A1580" s="78">
        <v>1581</v>
      </c>
      <c r="B1580" s="83" t="s">
        <v>1384</v>
      </c>
      <c r="C1580" s="83">
        <v>17789436</v>
      </c>
      <c r="D1580" s="83">
        <v>11</v>
      </c>
      <c r="E1580" s="83" t="s">
        <v>120</v>
      </c>
      <c r="F1580" s="88" t="s">
        <v>121</v>
      </c>
      <c r="G1580" s="89">
        <v>42657</v>
      </c>
      <c r="H1580" s="100">
        <v>46308</v>
      </c>
      <c r="I1580" s="81" t="s">
        <v>17</v>
      </c>
      <c r="J1580" s="76">
        <v>12980</v>
      </c>
    </row>
    <row r="1581" spans="1:10" ht="30" customHeight="1">
      <c r="A1581" s="78">
        <v>1582</v>
      </c>
      <c r="B1581" s="83" t="s">
        <v>2559</v>
      </c>
      <c r="C1581" s="83">
        <v>17790489</v>
      </c>
      <c r="D1581" s="83">
        <v>11</v>
      </c>
      <c r="E1581" s="83" t="s">
        <v>120</v>
      </c>
      <c r="F1581" s="88" t="s">
        <v>121</v>
      </c>
      <c r="G1581" s="89">
        <v>42657</v>
      </c>
      <c r="H1581" s="100">
        <v>46308</v>
      </c>
      <c r="I1581" s="81" t="s">
        <v>17</v>
      </c>
      <c r="J1581" s="82">
        <v>11980</v>
      </c>
    </row>
    <row r="1582" spans="1:10" ht="30" customHeight="1">
      <c r="A1582" s="78">
        <v>1583</v>
      </c>
      <c r="B1582" s="83" t="s">
        <v>1387</v>
      </c>
      <c r="C1582" s="83">
        <v>17790167</v>
      </c>
      <c r="D1582" s="83">
        <v>11</v>
      </c>
      <c r="E1582" s="83" t="s">
        <v>120</v>
      </c>
      <c r="F1582" s="88" t="s">
        <v>121</v>
      </c>
      <c r="G1582" s="89">
        <v>42657</v>
      </c>
      <c r="H1582" s="100">
        <v>46308</v>
      </c>
      <c r="I1582" s="81" t="s">
        <v>17</v>
      </c>
      <c r="J1582" s="82">
        <v>11980</v>
      </c>
    </row>
    <row r="1583" spans="1:10" ht="30" customHeight="1">
      <c r="A1583" s="78">
        <v>1584</v>
      </c>
      <c r="B1583" s="83" t="s">
        <v>2560</v>
      </c>
      <c r="C1583" s="83">
        <v>17789770</v>
      </c>
      <c r="D1583" s="83">
        <v>11</v>
      </c>
      <c r="E1583" s="83" t="s">
        <v>120</v>
      </c>
      <c r="F1583" s="88" t="s">
        <v>121</v>
      </c>
      <c r="G1583" s="89">
        <v>42657</v>
      </c>
      <c r="H1583" s="100">
        <v>46308</v>
      </c>
      <c r="I1583" s="81" t="s">
        <v>17</v>
      </c>
      <c r="J1583" s="82">
        <v>11980</v>
      </c>
    </row>
    <row r="1584" spans="1:10" ht="30" customHeight="1">
      <c r="A1584" s="78">
        <v>1585</v>
      </c>
      <c r="B1584" s="83" t="s">
        <v>2561</v>
      </c>
      <c r="C1584" s="83">
        <v>17789397</v>
      </c>
      <c r="D1584" s="83">
        <v>11</v>
      </c>
      <c r="E1584" s="83" t="s">
        <v>120</v>
      </c>
      <c r="F1584" s="88" t="s">
        <v>121</v>
      </c>
      <c r="G1584" s="89">
        <v>42657</v>
      </c>
      <c r="H1584" s="100">
        <v>46308</v>
      </c>
      <c r="I1584" s="81" t="s">
        <v>17</v>
      </c>
      <c r="J1584" s="82">
        <v>11980</v>
      </c>
    </row>
    <row r="1585" spans="1:35" ht="30" customHeight="1">
      <c r="A1585" s="78">
        <v>1586</v>
      </c>
      <c r="B1585" s="83" t="s">
        <v>1389</v>
      </c>
      <c r="C1585" s="83">
        <v>17789467</v>
      </c>
      <c r="D1585" s="83">
        <v>11</v>
      </c>
      <c r="E1585" s="83" t="s">
        <v>120</v>
      </c>
      <c r="F1585" s="88" t="s">
        <v>121</v>
      </c>
      <c r="G1585" s="89">
        <v>42657</v>
      </c>
      <c r="H1585" s="100">
        <v>46308</v>
      </c>
      <c r="I1585" s="81" t="s">
        <v>17</v>
      </c>
      <c r="J1585" s="76">
        <v>12980</v>
      </c>
    </row>
    <row r="1586" spans="1:35" ht="30" customHeight="1">
      <c r="A1586" s="78">
        <v>1587</v>
      </c>
      <c r="B1586" s="83" t="s">
        <v>2562</v>
      </c>
      <c r="C1586" s="83">
        <v>17790152</v>
      </c>
      <c r="D1586" s="83">
        <v>11</v>
      </c>
      <c r="E1586" s="83" t="s">
        <v>120</v>
      </c>
      <c r="F1586" s="88" t="s">
        <v>121</v>
      </c>
      <c r="G1586" s="89">
        <v>42657</v>
      </c>
      <c r="H1586" s="100">
        <v>46308</v>
      </c>
      <c r="I1586" s="81" t="s">
        <v>17</v>
      </c>
      <c r="J1586" s="82">
        <v>11980</v>
      </c>
    </row>
    <row r="1587" spans="1:35" ht="30" customHeight="1">
      <c r="A1587" s="78">
        <v>1588</v>
      </c>
      <c r="B1587" s="83" t="s">
        <v>2563</v>
      </c>
      <c r="C1587" s="83">
        <v>17790163</v>
      </c>
      <c r="D1587" s="83">
        <v>11</v>
      </c>
      <c r="E1587" s="83" t="s">
        <v>120</v>
      </c>
      <c r="F1587" s="88" t="s">
        <v>121</v>
      </c>
      <c r="G1587" s="89">
        <v>42657</v>
      </c>
      <c r="H1587" s="100">
        <v>46308</v>
      </c>
      <c r="I1587" s="81" t="s">
        <v>17</v>
      </c>
      <c r="J1587" s="82">
        <v>11980</v>
      </c>
      <c r="O1587" s="122"/>
      <c r="P1587" s="122"/>
      <c r="Q1587" s="122"/>
      <c r="R1587" s="122"/>
      <c r="S1587" s="122"/>
      <c r="T1587" s="122"/>
      <c r="U1587" s="122"/>
      <c r="V1587" s="122"/>
      <c r="W1587" s="122"/>
      <c r="X1587" s="122"/>
      <c r="Y1587" s="122"/>
      <c r="Z1587" s="122"/>
      <c r="AA1587" s="122"/>
      <c r="AB1587" s="122"/>
      <c r="AC1587" s="122"/>
      <c r="AD1587" s="122"/>
      <c r="AE1587" s="122"/>
      <c r="AF1587" s="122"/>
      <c r="AG1587" s="122"/>
      <c r="AH1587" s="122"/>
      <c r="AI1587" s="122"/>
    </row>
    <row r="1588" spans="1:35" s="99" customFormat="1" ht="30" customHeight="1">
      <c r="A1588" s="78">
        <v>1589</v>
      </c>
      <c r="B1588" s="83" t="s">
        <v>2564</v>
      </c>
      <c r="C1588" s="83">
        <v>17790481</v>
      </c>
      <c r="D1588" s="83">
        <v>11</v>
      </c>
      <c r="E1588" s="83" t="s">
        <v>120</v>
      </c>
      <c r="F1588" s="88" t="s">
        <v>121</v>
      </c>
      <c r="G1588" s="89">
        <v>42657</v>
      </c>
      <c r="H1588" s="100">
        <v>46308</v>
      </c>
      <c r="I1588" s="81" t="s">
        <v>17</v>
      </c>
      <c r="J1588" s="82">
        <v>11980</v>
      </c>
      <c r="K1588" s="77"/>
      <c r="L1588" s="77"/>
      <c r="M1588" s="77"/>
      <c r="N1588" s="77"/>
      <c r="O1588" s="122"/>
      <c r="P1588" s="122"/>
      <c r="Q1588" s="122"/>
      <c r="R1588" s="122"/>
      <c r="S1588" s="122"/>
      <c r="T1588" s="122"/>
      <c r="U1588" s="122"/>
      <c r="V1588" s="122"/>
      <c r="W1588" s="122"/>
      <c r="X1588" s="122"/>
      <c r="Y1588" s="122"/>
      <c r="Z1588" s="122"/>
      <c r="AA1588" s="122"/>
      <c r="AB1588" s="122"/>
      <c r="AC1588" s="122"/>
      <c r="AD1588" s="122"/>
      <c r="AE1588" s="122"/>
      <c r="AF1588" s="122"/>
      <c r="AG1588" s="122"/>
      <c r="AH1588" s="122"/>
      <c r="AI1588" s="122"/>
    </row>
    <row r="1589" spans="1:35" ht="30" customHeight="1">
      <c r="A1589" s="78">
        <v>1590</v>
      </c>
      <c r="B1589" s="83" t="s">
        <v>2565</v>
      </c>
      <c r="C1589" s="83">
        <v>17790472</v>
      </c>
      <c r="D1589" s="83">
        <v>11</v>
      </c>
      <c r="E1589" s="83" t="s">
        <v>120</v>
      </c>
      <c r="F1589" s="88" t="s">
        <v>121</v>
      </c>
      <c r="G1589" s="89">
        <v>42657</v>
      </c>
      <c r="H1589" s="100">
        <v>46308</v>
      </c>
      <c r="I1589" s="81" t="s">
        <v>17</v>
      </c>
      <c r="J1589" s="82">
        <v>11980</v>
      </c>
      <c r="O1589" s="122"/>
      <c r="P1589" s="122"/>
      <c r="Q1589" s="122"/>
      <c r="R1589" s="122"/>
      <c r="S1589" s="122"/>
      <c r="T1589" s="122"/>
      <c r="U1589" s="122"/>
      <c r="V1589" s="122"/>
      <c r="W1589" s="122"/>
      <c r="X1589" s="122"/>
      <c r="Y1589" s="122"/>
      <c r="Z1589" s="122"/>
      <c r="AA1589" s="122"/>
      <c r="AB1589" s="122"/>
      <c r="AC1589" s="122"/>
      <c r="AD1589" s="122"/>
      <c r="AE1589" s="122"/>
      <c r="AF1589" s="122"/>
      <c r="AG1589" s="122"/>
      <c r="AH1589" s="122"/>
      <c r="AI1589" s="122"/>
    </row>
    <row r="1590" spans="1:35" ht="30" customHeight="1">
      <c r="A1590" s="78">
        <v>1591</v>
      </c>
      <c r="B1590" s="83" t="s">
        <v>2566</v>
      </c>
      <c r="C1590" s="83">
        <v>17790027</v>
      </c>
      <c r="D1590" s="83">
        <v>11</v>
      </c>
      <c r="E1590" s="83" t="s">
        <v>120</v>
      </c>
      <c r="F1590" s="88" t="s">
        <v>121</v>
      </c>
      <c r="G1590" s="89">
        <v>42657</v>
      </c>
      <c r="H1590" s="100">
        <v>46308</v>
      </c>
      <c r="I1590" s="81" t="s">
        <v>17</v>
      </c>
      <c r="J1590" s="82">
        <v>11980</v>
      </c>
      <c r="O1590" s="122"/>
      <c r="P1590" s="122"/>
      <c r="Q1590" s="122"/>
      <c r="R1590" s="122"/>
      <c r="S1590" s="122"/>
      <c r="T1590" s="122"/>
      <c r="U1590" s="122"/>
      <c r="V1590" s="122"/>
      <c r="W1590" s="122"/>
      <c r="X1590" s="122"/>
      <c r="Y1590" s="122"/>
      <c r="Z1590" s="122"/>
      <c r="AA1590" s="122"/>
      <c r="AB1590" s="122"/>
      <c r="AC1590" s="122"/>
      <c r="AD1590" s="122"/>
      <c r="AE1590" s="122"/>
      <c r="AF1590" s="122"/>
      <c r="AG1590" s="122"/>
      <c r="AH1590" s="122"/>
      <c r="AI1590" s="122"/>
    </row>
    <row r="1591" spans="1:35" ht="30" customHeight="1">
      <c r="A1591" s="78">
        <v>1592</v>
      </c>
      <c r="B1591" s="83" t="s">
        <v>2567</v>
      </c>
      <c r="C1591" s="83">
        <v>17789768</v>
      </c>
      <c r="D1591" s="83">
        <v>11</v>
      </c>
      <c r="E1591" s="83" t="s">
        <v>120</v>
      </c>
      <c r="F1591" s="88" t="s">
        <v>121</v>
      </c>
      <c r="G1591" s="89">
        <v>42657</v>
      </c>
      <c r="H1591" s="100">
        <v>46308</v>
      </c>
      <c r="I1591" s="81" t="s">
        <v>17</v>
      </c>
      <c r="J1591" s="82">
        <v>11980</v>
      </c>
      <c r="O1591" s="122"/>
      <c r="P1591" s="122"/>
      <c r="Q1591" s="122"/>
      <c r="R1591" s="122"/>
      <c r="S1591" s="122"/>
      <c r="T1591" s="122"/>
      <c r="U1591" s="122"/>
      <c r="V1591" s="122"/>
      <c r="W1591" s="122"/>
      <c r="X1591" s="122"/>
      <c r="Y1591" s="122"/>
      <c r="Z1591" s="122"/>
      <c r="AA1591" s="122"/>
      <c r="AB1591" s="122"/>
      <c r="AC1591" s="122"/>
      <c r="AD1591" s="122"/>
      <c r="AE1591" s="122"/>
      <c r="AF1591" s="122"/>
      <c r="AG1591" s="122"/>
      <c r="AH1591" s="122"/>
      <c r="AI1591" s="122"/>
    </row>
    <row r="1592" spans="1:35" ht="30" customHeight="1">
      <c r="A1592" s="78">
        <v>1593</v>
      </c>
      <c r="B1592" s="83" t="s">
        <v>2568</v>
      </c>
      <c r="C1592" s="83">
        <v>17571894</v>
      </c>
      <c r="D1592" s="83">
        <v>11</v>
      </c>
      <c r="E1592" s="83" t="s">
        <v>120</v>
      </c>
      <c r="F1592" s="88" t="s">
        <v>121</v>
      </c>
      <c r="G1592" s="90">
        <v>42641</v>
      </c>
      <c r="H1592" s="100">
        <v>46292</v>
      </c>
      <c r="I1592" s="81" t="s">
        <v>17</v>
      </c>
      <c r="J1592" s="82">
        <v>11980</v>
      </c>
      <c r="O1592" s="122"/>
      <c r="P1592" s="122"/>
      <c r="Q1592" s="122"/>
      <c r="R1592" s="122"/>
      <c r="S1592" s="122"/>
      <c r="T1592" s="122"/>
      <c r="U1592" s="122"/>
      <c r="V1592" s="122"/>
      <c r="W1592" s="122"/>
      <c r="X1592" s="122"/>
      <c r="Y1592" s="122"/>
      <c r="Z1592" s="122"/>
      <c r="AA1592" s="122"/>
      <c r="AB1592" s="122"/>
      <c r="AC1592" s="122"/>
      <c r="AD1592" s="122"/>
      <c r="AE1592" s="122"/>
      <c r="AF1592" s="122"/>
      <c r="AG1592" s="122"/>
      <c r="AH1592" s="122"/>
      <c r="AI1592" s="122"/>
    </row>
    <row r="1593" spans="1:35" ht="30" customHeight="1">
      <c r="A1593" s="78">
        <v>1594</v>
      </c>
      <c r="B1593" s="83" t="s">
        <v>2569</v>
      </c>
      <c r="C1593" s="83">
        <v>17571895</v>
      </c>
      <c r="D1593" s="83">
        <v>11</v>
      </c>
      <c r="E1593" s="83" t="s">
        <v>120</v>
      </c>
      <c r="F1593" s="88" t="s">
        <v>121</v>
      </c>
      <c r="G1593" s="90">
        <v>42641</v>
      </c>
      <c r="H1593" s="100">
        <v>46292</v>
      </c>
      <c r="I1593" s="81" t="s">
        <v>17</v>
      </c>
      <c r="J1593" s="82">
        <v>11980</v>
      </c>
      <c r="O1593" s="122"/>
      <c r="P1593" s="122"/>
      <c r="Q1593" s="122"/>
      <c r="R1593" s="122"/>
      <c r="S1593" s="122"/>
      <c r="T1593" s="122"/>
      <c r="U1593" s="122"/>
      <c r="V1593" s="122"/>
      <c r="W1593" s="122"/>
      <c r="X1593" s="122"/>
      <c r="Y1593" s="122"/>
      <c r="Z1593" s="122"/>
      <c r="AA1593" s="122"/>
      <c r="AB1593" s="122"/>
      <c r="AC1593" s="122"/>
      <c r="AD1593" s="122"/>
      <c r="AE1593" s="122"/>
      <c r="AF1593" s="122"/>
      <c r="AG1593" s="122"/>
      <c r="AH1593" s="122"/>
      <c r="AI1593" s="122"/>
    </row>
    <row r="1594" spans="1:35" ht="30" customHeight="1">
      <c r="A1594" s="78">
        <v>1595</v>
      </c>
      <c r="B1594" s="83" t="s">
        <v>2570</v>
      </c>
      <c r="C1594" s="83">
        <v>17571897</v>
      </c>
      <c r="D1594" s="83">
        <v>11</v>
      </c>
      <c r="E1594" s="83" t="s">
        <v>120</v>
      </c>
      <c r="F1594" s="88" t="s">
        <v>121</v>
      </c>
      <c r="G1594" s="90">
        <v>42641</v>
      </c>
      <c r="H1594" s="100">
        <v>46292</v>
      </c>
      <c r="I1594" s="81" t="s">
        <v>17</v>
      </c>
      <c r="J1594" s="76">
        <v>12980</v>
      </c>
      <c r="O1594" s="122"/>
      <c r="P1594" s="122"/>
      <c r="Q1594" s="122"/>
      <c r="R1594" s="122"/>
      <c r="S1594" s="122"/>
      <c r="T1594" s="122"/>
      <c r="U1594" s="122"/>
      <c r="V1594" s="122"/>
      <c r="W1594" s="122"/>
      <c r="X1594" s="122"/>
      <c r="Y1594" s="122"/>
      <c r="Z1594" s="122"/>
      <c r="AA1594" s="122"/>
      <c r="AB1594" s="122"/>
      <c r="AC1594" s="122"/>
      <c r="AD1594" s="122"/>
      <c r="AE1594" s="122"/>
      <c r="AF1594" s="122"/>
      <c r="AG1594" s="122"/>
      <c r="AH1594" s="122"/>
      <c r="AI1594" s="122"/>
    </row>
    <row r="1595" spans="1:35" ht="30" customHeight="1">
      <c r="A1595" s="78">
        <v>1596</v>
      </c>
      <c r="B1595" s="83" t="s">
        <v>2571</v>
      </c>
      <c r="C1595" s="83">
        <v>17571898</v>
      </c>
      <c r="D1595" s="83">
        <v>11</v>
      </c>
      <c r="E1595" s="83" t="s">
        <v>120</v>
      </c>
      <c r="F1595" s="88" t="s">
        <v>121</v>
      </c>
      <c r="G1595" s="90">
        <v>42641</v>
      </c>
      <c r="H1595" s="100">
        <v>46292</v>
      </c>
      <c r="I1595" s="81" t="s">
        <v>17</v>
      </c>
      <c r="J1595" s="82">
        <v>11980</v>
      </c>
      <c r="O1595" s="122"/>
      <c r="P1595" s="122"/>
      <c r="Q1595" s="122"/>
      <c r="R1595" s="122"/>
      <c r="S1595" s="122"/>
      <c r="T1595" s="122"/>
      <c r="U1595" s="122"/>
      <c r="V1595" s="122"/>
      <c r="W1595" s="122"/>
      <c r="X1595" s="122"/>
      <c r="Y1595" s="122"/>
      <c r="Z1595" s="122"/>
      <c r="AA1595" s="122"/>
      <c r="AB1595" s="122"/>
      <c r="AC1595" s="122"/>
      <c r="AD1595" s="122"/>
      <c r="AE1595" s="122"/>
      <c r="AF1595" s="122"/>
      <c r="AG1595" s="122"/>
      <c r="AH1595" s="122"/>
      <c r="AI1595" s="122"/>
    </row>
    <row r="1596" spans="1:35" ht="30" customHeight="1">
      <c r="A1596" s="78">
        <v>1597</v>
      </c>
      <c r="B1596" s="83" t="s">
        <v>257</v>
      </c>
      <c r="C1596" s="83">
        <v>17571899</v>
      </c>
      <c r="D1596" s="83">
        <v>11</v>
      </c>
      <c r="E1596" s="83" t="s">
        <v>120</v>
      </c>
      <c r="F1596" s="88" t="s">
        <v>121</v>
      </c>
      <c r="G1596" s="90">
        <v>42641</v>
      </c>
      <c r="H1596" s="100">
        <v>46292</v>
      </c>
      <c r="I1596" s="81" t="s">
        <v>17</v>
      </c>
      <c r="J1596" s="82">
        <v>11980</v>
      </c>
      <c r="O1596" s="122"/>
      <c r="P1596" s="122"/>
      <c r="Q1596" s="122"/>
      <c r="R1596" s="122"/>
      <c r="S1596" s="122"/>
      <c r="T1596" s="122"/>
      <c r="U1596" s="122"/>
      <c r="V1596" s="122"/>
      <c r="W1596" s="122"/>
      <c r="X1596" s="122"/>
      <c r="Y1596" s="122"/>
      <c r="Z1596" s="122"/>
      <c r="AA1596" s="122"/>
      <c r="AB1596" s="122"/>
      <c r="AC1596" s="122"/>
      <c r="AD1596" s="122"/>
      <c r="AE1596" s="122"/>
      <c r="AF1596" s="122"/>
      <c r="AG1596" s="122"/>
      <c r="AH1596" s="122"/>
      <c r="AI1596" s="122"/>
    </row>
    <row r="1597" spans="1:35" ht="30" customHeight="1">
      <c r="A1597" s="78">
        <v>1598</v>
      </c>
      <c r="B1597" s="83" t="s">
        <v>2572</v>
      </c>
      <c r="C1597" s="83">
        <v>17571900</v>
      </c>
      <c r="D1597" s="83">
        <v>11</v>
      </c>
      <c r="E1597" s="83" t="s">
        <v>120</v>
      </c>
      <c r="F1597" s="88" t="s">
        <v>121</v>
      </c>
      <c r="G1597" s="90">
        <v>42641</v>
      </c>
      <c r="H1597" s="100">
        <v>46292</v>
      </c>
      <c r="I1597" s="81" t="s">
        <v>17</v>
      </c>
      <c r="J1597" s="82">
        <v>11980</v>
      </c>
      <c r="O1597" s="122"/>
      <c r="P1597" s="122"/>
      <c r="Q1597" s="122"/>
      <c r="R1597" s="122"/>
      <c r="S1597" s="122"/>
      <c r="T1597" s="122"/>
      <c r="U1597" s="122"/>
      <c r="V1597" s="122"/>
      <c r="W1597" s="122"/>
      <c r="X1597" s="122"/>
      <c r="Y1597" s="122"/>
      <c r="Z1597" s="122"/>
      <c r="AA1597" s="122"/>
      <c r="AB1597" s="122"/>
      <c r="AC1597" s="122"/>
      <c r="AD1597" s="122"/>
      <c r="AE1597" s="122"/>
      <c r="AF1597" s="122"/>
      <c r="AG1597" s="122"/>
      <c r="AH1597" s="122"/>
      <c r="AI1597" s="122"/>
    </row>
    <row r="1598" spans="1:35" ht="30" customHeight="1">
      <c r="A1598" s="78">
        <v>1599</v>
      </c>
      <c r="B1598" s="83" t="s">
        <v>1403</v>
      </c>
      <c r="C1598" s="83">
        <v>17571901</v>
      </c>
      <c r="D1598" s="83">
        <v>11</v>
      </c>
      <c r="E1598" s="83" t="s">
        <v>120</v>
      </c>
      <c r="F1598" s="88" t="s">
        <v>121</v>
      </c>
      <c r="G1598" s="90">
        <v>42641</v>
      </c>
      <c r="H1598" s="100">
        <v>46292</v>
      </c>
      <c r="I1598" s="81" t="s">
        <v>17</v>
      </c>
      <c r="J1598" s="82">
        <v>11980</v>
      </c>
      <c r="O1598" s="122"/>
      <c r="P1598" s="122"/>
      <c r="Q1598" s="122"/>
      <c r="R1598" s="122"/>
      <c r="S1598" s="122"/>
      <c r="T1598" s="122"/>
      <c r="U1598" s="122"/>
      <c r="V1598" s="122"/>
      <c r="W1598" s="122"/>
      <c r="X1598" s="122"/>
      <c r="Y1598" s="122"/>
      <c r="Z1598" s="122"/>
      <c r="AA1598" s="122"/>
      <c r="AB1598" s="122"/>
      <c r="AC1598" s="122"/>
      <c r="AD1598" s="122"/>
      <c r="AE1598" s="122"/>
      <c r="AF1598" s="122"/>
      <c r="AG1598" s="122"/>
      <c r="AH1598" s="122"/>
      <c r="AI1598" s="122"/>
    </row>
    <row r="1599" spans="1:35" ht="30" customHeight="1">
      <c r="A1599" s="78">
        <v>1600</v>
      </c>
      <c r="B1599" s="83" t="s">
        <v>2573</v>
      </c>
      <c r="C1599" s="83">
        <v>17571902</v>
      </c>
      <c r="D1599" s="83">
        <v>11</v>
      </c>
      <c r="E1599" s="83" t="s">
        <v>120</v>
      </c>
      <c r="F1599" s="88" t="s">
        <v>121</v>
      </c>
      <c r="G1599" s="90">
        <v>42634</v>
      </c>
      <c r="H1599" s="100">
        <v>46285</v>
      </c>
      <c r="I1599" s="81" t="s">
        <v>17</v>
      </c>
      <c r="J1599" s="82">
        <v>11980</v>
      </c>
      <c r="O1599" s="122"/>
      <c r="P1599" s="122"/>
      <c r="Q1599" s="122"/>
      <c r="R1599" s="122"/>
      <c r="S1599" s="122"/>
      <c r="T1599" s="122"/>
      <c r="U1599" s="122"/>
      <c r="V1599" s="122"/>
      <c r="W1599" s="122"/>
      <c r="X1599" s="122"/>
      <c r="Y1599" s="122"/>
      <c r="Z1599" s="122"/>
      <c r="AA1599" s="122"/>
      <c r="AB1599" s="122"/>
      <c r="AC1599" s="122"/>
      <c r="AD1599" s="122"/>
      <c r="AE1599" s="122"/>
      <c r="AF1599" s="122"/>
      <c r="AG1599" s="122"/>
      <c r="AH1599" s="122"/>
      <c r="AI1599" s="122"/>
    </row>
    <row r="1600" spans="1:35" ht="30" customHeight="1">
      <c r="A1600" s="78">
        <v>1601</v>
      </c>
      <c r="B1600" s="83" t="s">
        <v>2574</v>
      </c>
      <c r="C1600" s="83">
        <v>17571910</v>
      </c>
      <c r="D1600" s="83">
        <v>11</v>
      </c>
      <c r="E1600" s="83" t="s">
        <v>120</v>
      </c>
      <c r="F1600" s="88" t="s">
        <v>121</v>
      </c>
      <c r="G1600" s="90">
        <v>42641</v>
      </c>
      <c r="H1600" s="100">
        <v>46292</v>
      </c>
      <c r="I1600" s="81" t="s">
        <v>17</v>
      </c>
      <c r="J1600" s="82">
        <v>11980</v>
      </c>
      <c r="O1600" s="122"/>
      <c r="P1600" s="122"/>
      <c r="Q1600" s="122"/>
      <c r="R1600" s="122"/>
      <c r="S1600" s="122"/>
      <c r="T1600" s="122"/>
      <c r="U1600" s="122"/>
      <c r="V1600" s="122"/>
      <c r="W1600" s="122"/>
      <c r="X1600" s="122"/>
      <c r="Y1600" s="122"/>
      <c r="Z1600" s="122"/>
      <c r="AA1600" s="122"/>
      <c r="AB1600" s="122"/>
      <c r="AC1600" s="122"/>
      <c r="AD1600" s="122"/>
      <c r="AE1600" s="122"/>
      <c r="AF1600" s="122"/>
      <c r="AG1600" s="122"/>
      <c r="AH1600" s="122"/>
      <c r="AI1600" s="122"/>
    </row>
    <row r="1601" spans="1:35" ht="30" customHeight="1">
      <c r="A1601" s="78">
        <v>1602</v>
      </c>
      <c r="B1601" s="83" t="s">
        <v>2575</v>
      </c>
      <c r="C1601" s="83">
        <v>17571912</v>
      </c>
      <c r="D1601" s="83">
        <v>11</v>
      </c>
      <c r="E1601" s="83" t="s">
        <v>120</v>
      </c>
      <c r="F1601" s="88" t="s">
        <v>121</v>
      </c>
      <c r="G1601" s="90">
        <v>42641</v>
      </c>
      <c r="H1601" s="100">
        <v>46292</v>
      </c>
      <c r="I1601" s="81" t="s">
        <v>17</v>
      </c>
      <c r="J1601" s="82">
        <v>11980</v>
      </c>
      <c r="O1601" s="122"/>
      <c r="P1601" s="122"/>
      <c r="Q1601" s="122"/>
      <c r="R1601" s="122"/>
      <c r="S1601" s="122"/>
      <c r="T1601" s="122"/>
      <c r="U1601" s="122"/>
      <c r="V1601" s="122"/>
      <c r="W1601" s="122"/>
      <c r="X1601" s="122"/>
      <c r="Y1601" s="122"/>
      <c r="Z1601" s="122"/>
      <c r="AA1601" s="122"/>
      <c r="AB1601" s="122"/>
      <c r="AC1601" s="122"/>
      <c r="AD1601" s="122"/>
      <c r="AE1601" s="122"/>
      <c r="AF1601" s="122"/>
      <c r="AG1601" s="122"/>
      <c r="AH1601" s="122"/>
      <c r="AI1601" s="122"/>
    </row>
    <row r="1602" spans="1:35" ht="30" customHeight="1">
      <c r="A1602" s="78">
        <v>1603</v>
      </c>
      <c r="B1602" s="83" t="s">
        <v>2576</v>
      </c>
      <c r="C1602" s="83">
        <v>17571915</v>
      </c>
      <c r="D1602" s="83">
        <v>11</v>
      </c>
      <c r="E1602" s="83" t="s">
        <v>120</v>
      </c>
      <c r="F1602" s="88" t="s">
        <v>121</v>
      </c>
      <c r="G1602" s="90">
        <v>42641</v>
      </c>
      <c r="H1602" s="100">
        <v>46292</v>
      </c>
      <c r="I1602" s="81" t="s">
        <v>17</v>
      </c>
      <c r="J1602" s="82">
        <v>11980</v>
      </c>
      <c r="O1602" s="122"/>
      <c r="P1602" s="122"/>
      <c r="Q1602" s="122"/>
      <c r="R1602" s="122"/>
      <c r="S1602" s="122"/>
      <c r="T1602" s="122"/>
      <c r="U1602" s="122"/>
      <c r="V1602" s="122"/>
      <c r="W1602" s="122"/>
      <c r="X1602" s="122"/>
      <c r="Y1602" s="122"/>
      <c r="Z1602" s="122"/>
      <c r="AA1602" s="122"/>
      <c r="AB1602" s="122"/>
      <c r="AC1602" s="122"/>
      <c r="AD1602" s="122"/>
      <c r="AE1602" s="122"/>
      <c r="AF1602" s="122"/>
      <c r="AG1602" s="122"/>
      <c r="AH1602" s="122"/>
      <c r="AI1602" s="122"/>
    </row>
    <row r="1603" spans="1:35" ht="30" customHeight="1">
      <c r="A1603" s="78">
        <v>1604</v>
      </c>
      <c r="B1603" s="83" t="s">
        <v>2577</v>
      </c>
      <c r="C1603" s="83">
        <v>17571916</v>
      </c>
      <c r="D1603" s="83">
        <v>11</v>
      </c>
      <c r="E1603" s="83" t="s">
        <v>120</v>
      </c>
      <c r="F1603" s="88" t="s">
        <v>121</v>
      </c>
      <c r="G1603" s="90">
        <v>42641</v>
      </c>
      <c r="H1603" s="100">
        <v>46292</v>
      </c>
      <c r="I1603" s="81" t="s">
        <v>17</v>
      </c>
      <c r="J1603" s="82">
        <v>11980</v>
      </c>
      <c r="O1603" s="122"/>
      <c r="P1603" s="122"/>
      <c r="Q1603" s="122"/>
      <c r="R1603" s="122"/>
      <c r="S1603" s="122"/>
      <c r="T1603" s="122"/>
      <c r="U1603" s="122"/>
      <c r="V1603" s="122"/>
      <c r="W1603" s="122"/>
      <c r="X1603" s="122"/>
      <c r="Y1603" s="122"/>
      <c r="Z1603" s="122"/>
      <c r="AA1603" s="122"/>
      <c r="AB1603" s="122"/>
      <c r="AC1603" s="122"/>
      <c r="AD1603" s="122"/>
      <c r="AE1603" s="122"/>
      <c r="AF1603" s="122"/>
      <c r="AG1603" s="122"/>
      <c r="AH1603" s="122"/>
      <c r="AI1603" s="122"/>
    </row>
    <row r="1604" spans="1:35" ht="30" customHeight="1">
      <c r="A1604" s="78">
        <v>1605</v>
      </c>
      <c r="B1604" s="83" t="s">
        <v>2578</v>
      </c>
      <c r="C1604" s="83">
        <v>17571917</v>
      </c>
      <c r="D1604" s="83">
        <v>11</v>
      </c>
      <c r="E1604" s="83" t="s">
        <v>120</v>
      </c>
      <c r="F1604" s="88" t="s">
        <v>121</v>
      </c>
      <c r="G1604" s="90">
        <v>42641</v>
      </c>
      <c r="H1604" s="100">
        <v>46292</v>
      </c>
      <c r="I1604" s="81" t="s">
        <v>17</v>
      </c>
      <c r="J1604" s="82">
        <v>11980</v>
      </c>
      <c r="O1604" s="122"/>
      <c r="P1604" s="122"/>
      <c r="Q1604" s="122"/>
      <c r="R1604" s="122"/>
      <c r="S1604" s="122"/>
      <c r="T1604" s="122"/>
      <c r="U1604" s="122"/>
      <c r="V1604" s="122"/>
      <c r="W1604" s="122"/>
      <c r="X1604" s="122"/>
      <c r="Y1604" s="122"/>
      <c r="Z1604" s="122"/>
      <c r="AA1604" s="122"/>
      <c r="AB1604" s="122"/>
      <c r="AC1604" s="122"/>
      <c r="AD1604" s="122"/>
      <c r="AE1604" s="122"/>
      <c r="AF1604" s="122"/>
      <c r="AG1604" s="122"/>
      <c r="AH1604" s="122"/>
      <c r="AI1604" s="122"/>
    </row>
    <row r="1605" spans="1:35" ht="30" customHeight="1">
      <c r="A1605" s="78">
        <v>1606</v>
      </c>
      <c r="B1605" s="83" t="s">
        <v>2579</v>
      </c>
      <c r="C1605" s="83">
        <v>17571919</v>
      </c>
      <c r="D1605" s="83">
        <v>11</v>
      </c>
      <c r="E1605" s="83" t="s">
        <v>120</v>
      </c>
      <c r="F1605" s="88" t="s">
        <v>121</v>
      </c>
      <c r="G1605" s="90">
        <v>42641</v>
      </c>
      <c r="H1605" s="100">
        <v>46292</v>
      </c>
      <c r="I1605" s="81" t="s">
        <v>17</v>
      </c>
      <c r="J1605" s="82">
        <v>11980</v>
      </c>
      <c r="O1605" s="122"/>
      <c r="P1605" s="122"/>
      <c r="Q1605" s="122"/>
      <c r="R1605" s="122"/>
      <c r="S1605" s="122"/>
      <c r="T1605" s="122"/>
      <c r="U1605" s="122"/>
      <c r="V1605" s="122"/>
      <c r="W1605" s="122"/>
      <c r="X1605" s="122"/>
      <c r="Y1605" s="122"/>
      <c r="Z1605" s="122"/>
      <c r="AA1605" s="122"/>
      <c r="AB1605" s="122"/>
      <c r="AC1605" s="122"/>
      <c r="AD1605" s="122"/>
      <c r="AE1605" s="122"/>
      <c r="AF1605" s="122"/>
      <c r="AG1605" s="122"/>
      <c r="AH1605" s="122"/>
      <c r="AI1605" s="122"/>
    </row>
    <row r="1606" spans="1:35" ht="30" customHeight="1">
      <c r="A1606" s="78">
        <v>1607</v>
      </c>
      <c r="B1606" s="83" t="s">
        <v>1406</v>
      </c>
      <c r="C1606" s="83">
        <v>17571921</v>
      </c>
      <c r="D1606" s="83">
        <v>11</v>
      </c>
      <c r="E1606" s="83" t="s">
        <v>120</v>
      </c>
      <c r="F1606" s="88" t="s">
        <v>121</v>
      </c>
      <c r="G1606" s="90">
        <v>42641</v>
      </c>
      <c r="H1606" s="100">
        <v>46292</v>
      </c>
      <c r="I1606" s="81" t="s">
        <v>17</v>
      </c>
      <c r="J1606" s="82">
        <v>11980</v>
      </c>
      <c r="O1606" s="122"/>
      <c r="P1606" s="122"/>
      <c r="Q1606" s="122"/>
      <c r="R1606" s="122"/>
      <c r="S1606" s="122"/>
      <c r="T1606" s="122"/>
      <c r="U1606" s="122"/>
      <c r="V1606" s="122"/>
      <c r="W1606" s="122"/>
      <c r="X1606" s="122"/>
      <c r="Y1606" s="122"/>
      <c r="Z1606" s="122"/>
      <c r="AA1606" s="122"/>
      <c r="AB1606" s="122"/>
      <c r="AC1606" s="122"/>
      <c r="AD1606" s="122"/>
      <c r="AE1606" s="122"/>
      <c r="AF1606" s="122"/>
      <c r="AG1606" s="122"/>
      <c r="AH1606" s="122"/>
      <c r="AI1606" s="122"/>
    </row>
    <row r="1607" spans="1:35" ht="30" customHeight="1">
      <c r="A1607" s="78">
        <v>1608</v>
      </c>
      <c r="B1607" s="83" t="s">
        <v>2580</v>
      </c>
      <c r="C1607" s="83">
        <v>17571926</v>
      </c>
      <c r="D1607" s="83">
        <v>11</v>
      </c>
      <c r="E1607" s="83" t="s">
        <v>120</v>
      </c>
      <c r="F1607" s="88" t="s">
        <v>121</v>
      </c>
      <c r="G1607" s="90">
        <v>42641</v>
      </c>
      <c r="H1607" s="100">
        <v>46292</v>
      </c>
      <c r="I1607" s="81" t="s">
        <v>17</v>
      </c>
      <c r="J1607" s="82">
        <v>11980</v>
      </c>
      <c r="O1607" s="122"/>
      <c r="P1607" s="122"/>
      <c r="Q1607" s="122"/>
      <c r="R1607" s="122"/>
      <c r="S1607" s="122"/>
      <c r="T1607" s="122"/>
      <c r="U1607" s="122"/>
      <c r="V1607" s="122"/>
      <c r="W1607" s="122"/>
      <c r="X1607" s="122"/>
      <c r="Y1607" s="122"/>
      <c r="Z1607" s="122"/>
      <c r="AA1607" s="122"/>
      <c r="AB1607" s="122"/>
      <c r="AC1607" s="122"/>
      <c r="AD1607" s="122"/>
      <c r="AE1607" s="122"/>
      <c r="AF1607" s="122"/>
      <c r="AG1607" s="122"/>
      <c r="AH1607" s="122"/>
      <c r="AI1607" s="122"/>
    </row>
    <row r="1608" spans="1:35" ht="30" customHeight="1">
      <c r="A1608" s="78">
        <v>1609</v>
      </c>
      <c r="B1608" s="83" t="s">
        <v>2581</v>
      </c>
      <c r="C1608" s="83">
        <v>17571927</v>
      </c>
      <c r="D1608" s="83">
        <v>11</v>
      </c>
      <c r="E1608" s="83" t="s">
        <v>120</v>
      </c>
      <c r="F1608" s="88" t="s">
        <v>121</v>
      </c>
      <c r="G1608" s="89">
        <v>42634</v>
      </c>
      <c r="H1608" s="100">
        <v>46285</v>
      </c>
      <c r="I1608" s="81" t="s">
        <v>17</v>
      </c>
      <c r="J1608" s="76">
        <v>12980</v>
      </c>
      <c r="O1608" s="122"/>
      <c r="P1608" s="122"/>
      <c r="Q1608" s="122"/>
      <c r="R1608" s="122"/>
      <c r="S1608" s="122"/>
      <c r="T1608" s="122"/>
      <c r="U1608" s="122"/>
      <c r="V1608" s="122"/>
      <c r="W1608" s="122"/>
      <c r="X1608" s="122"/>
      <c r="Y1608" s="122"/>
      <c r="Z1608" s="122"/>
      <c r="AA1608" s="122"/>
      <c r="AB1608" s="122"/>
      <c r="AC1608" s="122"/>
      <c r="AD1608" s="122"/>
      <c r="AE1608" s="122"/>
      <c r="AF1608" s="122"/>
      <c r="AG1608" s="122"/>
      <c r="AH1608" s="122"/>
      <c r="AI1608" s="122"/>
    </row>
    <row r="1609" spans="1:35" ht="30" customHeight="1">
      <c r="A1609" s="78">
        <v>1610</v>
      </c>
      <c r="B1609" s="83" t="s">
        <v>1976</v>
      </c>
      <c r="C1609" s="83">
        <v>17571945</v>
      </c>
      <c r="D1609" s="83">
        <v>11</v>
      </c>
      <c r="E1609" s="83" t="s">
        <v>120</v>
      </c>
      <c r="F1609" s="88" t="s">
        <v>121</v>
      </c>
      <c r="G1609" s="90">
        <v>42641</v>
      </c>
      <c r="H1609" s="100">
        <v>46292</v>
      </c>
      <c r="I1609" s="81" t="s">
        <v>17</v>
      </c>
      <c r="J1609" s="82">
        <v>11980</v>
      </c>
      <c r="O1609" s="122"/>
      <c r="P1609" s="122"/>
      <c r="Q1609" s="122"/>
      <c r="R1609" s="122"/>
      <c r="S1609" s="122"/>
      <c r="T1609" s="122"/>
      <c r="U1609" s="122"/>
      <c r="V1609" s="122"/>
      <c r="W1609" s="122"/>
      <c r="X1609" s="122"/>
      <c r="Y1609" s="122"/>
      <c r="Z1609" s="122"/>
      <c r="AA1609" s="122"/>
      <c r="AB1609" s="122"/>
      <c r="AC1609" s="122"/>
      <c r="AD1609" s="122"/>
      <c r="AE1609" s="122"/>
      <c r="AF1609" s="122"/>
      <c r="AG1609" s="122"/>
      <c r="AH1609" s="122"/>
      <c r="AI1609" s="122"/>
    </row>
    <row r="1610" spans="1:35" ht="30" customHeight="1">
      <c r="A1610" s="78">
        <v>1611</v>
      </c>
      <c r="B1610" s="83" t="s">
        <v>1975</v>
      </c>
      <c r="C1610" s="83">
        <v>17572046</v>
      </c>
      <c r="D1610" s="83">
        <v>11</v>
      </c>
      <c r="E1610" s="83" t="s">
        <v>120</v>
      </c>
      <c r="F1610" s="88" t="s">
        <v>121</v>
      </c>
      <c r="G1610" s="90">
        <v>42641</v>
      </c>
      <c r="H1610" s="100">
        <v>46292</v>
      </c>
      <c r="I1610" s="81" t="s">
        <v>17</v>
      </c>
      <c r="J1610" s="82">
        <v>11980</v>
      </c>
      <c r="O1610" s="122"/>
      <c r="P1610" s="122"/>
      <c r="Q1610" s="122"/>
      <c r="R1610" s="122"/>
      <c r="S1610" s="122"/>
      <c r="T1610" s="122"/>
      <c r="U1610" s="122"/>
      <c r="V1610" s="122"/>
      <c r="W1610" s="122"/>
      <c r="X1610" s="122"/>
      <c r="Y1610" s="122"/>
      <c r="Z1610" s="122"/>
      <c r="AA1610" s="122"/>
      <c r="AB1610" s="122"/>
      <c r="AC1610" s="122"/>
      <c r="AD1610" s="122"/>
      <c r="AE1610" s="122"/>
      <c r="AF1610" s="122"/>
      <c r="AG1610" s="122"/>
      <c r="AH1610" s="122"/>
      <c r="AI1610" s="122"/>
    </row>
    <row r="1611" spans="1:35" ht="30" customHeight="1">
      <c r="A1611" s="78">
        <v>1612</v>
      </c>
      <c r="B1611" s="83" t="s">
        <v>2582</v>
      </c>
      <c r="C1611" s="83">
        <v>17572047</v>
      </c>
      <c r="D1611" s="83">
        <v>11</v>
      </c>
      <c r="E1611" s="83" t="s">
        <v>120</v>
      </c>
      <c r="F1611" s="88" t="s">
        <v>121</v>
      </c>
      <c r="G1611" s="90">
        <v>42641</v>
      </c>
      <c r="H1611" s="100">
        <v>46292</v>
      </c>
      <c r="I1611" s="81" t="s">
        <v>17</v>
      </c>
      <c r="J1611" s="82">
        <v>11980</v>
      </c>
      <c r="O1611" s="122"/>
      <c r="P1611" s="122"/>
      <c r="Q1611" s="122"/>
      <c r="R1611" s="122"/>
      <c r="S1611" s="122"/>
      <c r="T1611" s="122"/>
      <c r="U1611" s="122"/>
      <c r="V1611" s="122"/>
      <c r="W1611" s="122"/>
      <c r="X1611" s="122"/>
      <c r="Y1611" s="122"/>
      <c r="Z1611" s="122"/>
      <c r="AA1611" s="122"/>
      <c r="AB1611" s="122"/>
      <c r="AC1611" s="122"/>
      <c r="AD1611" s="122"/>
      <c r="AE1611" s="122"/>
      <c r="AF1611" s="122"/>
      <c r="AG1611" s="122"/>
      <c r="AH1611" s="122"/>
      <c r="AI1611" s="122"/>
    </row>
    <row r="1612" spans="1:35" ht="30" customHeight="1">
      <c r="A1612" s="78">
        <v>1613</v>
      </c>
      <c r="B1612" s="83" t="s">
        <v>2583</v>
      </c>
      <c r="C1612" s="83">
        <v>17572048</v>
      </c>
      <c r="D1612" s="83">
        <v>11</v>
      </c>
      <c r="E1612" s="83" t="s">
        <v>120</v>
      </c>
      <c r="F1612" s="88" t="s">
        <v>121</v>
      </c>
      <c r="G1612" s="90">
        <v>42641</v>
      </c>
      <c r="H1612" s="100">
        <v>46292</v>
      </c>
      <c r="I1612" s="81" t="s">
        <v>17</v>
      </c>
      <c r="J1612" s="82">
        <v>11980</v>
      </c>
      <c r="O1612" s="122"/>
      <c r="P1612" s="122"/>
      <c r="Q1612" s="122"/>
      <c r="R1612" s="122"/>
      <c r="S1612" s="122"/>
      <c r="T1612" s="122"/>
      <c r="U1612" s="122"/>
      <c r="V1612" s="122"/>
      <c r="W1612" s="122"/>
      <c r="X1612" s="122"/>
      <c r="Y1612" s="122"/>
      <c r="Z1612" s="122"/>
      <c r="AA1612" s="122"/>
      <c r="AB1612" s="122"/>
      <c r="AC1612" s="122"/>
      <c r="AD1612" s="122"/>
      <c r="AE1612" s="122"/>
      <c r="AF1612" s="122"/>
      <c r="AG1612" s="122"/>
      <c r="AH1612" s="122"/>
      <c r="AI1612" s="122"/>
    </row>
    <row r="1613" spans="1:35" ht="30" customHeight="1">
      <c r="A1613" s="78">
        <v>1614</v>
      </c>
      <c r="B1613" s="83" t="s">
        <v>1977</v>
      </c>
      <c r="C1613" s="83">
        <v>17572051</v>
      </c>
      <c r="D1613" s="83">
        <v>11</v>
      </c>
      <c r="E1613" s="83" t="s">
        <v>120</v>
      </c>
      <c r="F1613" s="88" t="s">
        <v>121</v>
      </c>
      <c r="G1613" s="90">
        <v>42641</v>
      </c>
      <c r="H1613" s="100">
        <v>46292</v>
      </c>
      <c r="I1613" s="81" t="s">
        <v>17</v>
      </c>
      <c r="J1613" s="82">
        <v>11980</v>
      </c>
      <c r="O1613" s="122"/>
      <c r="P1613" s="122"/>
      <c r="Q1613" s="122"/>
      <c r="R1613" s="122"/>
      <c r="S1613" s="122"/>
      <c r="T1613" s="122"/>
      <c r="U1613" s="122"/>
      <c r="V1613" s="122"/>
      <c r="W1613" s="122"/>
      <c r="X1613" s="122"/>
      <c r="Y1613" s="122"/>
      <c r="Z1613" s="122"/>
      <c r="AA1613" s="122"/>
      <c r="AB1613" s="122"/>
      <c r="AC1613" s="122"/>
      <c r="AD1613" s="122"/>
      <c r="AE1613" s="122"/>
      <c r="AF1613" s="122"/>
      <c r="AG1613" s="122"/>
      <c r="AH1613" s="122"/>
      <c r="AI1613" s="122"/>
    </row>
    <row r="1614" spans="1:35" ht="30" customHeight="1">
      <c r="A1614" s="78">
        <v>1615</v>
      </c>
      <c r="B1614" s="83" t="s">
        <v>1392</v>
      </c>
      <c r="C1614" s="83">
        <v>17572053</v>
      </c>
      <c r="D1614" s="83">
        <v>11</v>
      </c>
      <c r="E1614" s="83" t="s">
        <v>120</v>
      </c>
      <c r="F1614" s="88" t="s">
        <v>121</v>
      </c>
      <c r="G1614" s="90">
        <v>42641</v>
      </c>
      <c r="H1614" s="100">
        <v>46292</v>
      </c>
      <c r="I1614" s="81" t="s">
        <v>17</v>
      </c>
      <c r="J1614" s="82">
        <v>11980</v>
      </c>
      <c r="O1614" s="122"/>
      <c r="P1614" s="122"/>
      <c r="Q1614" s="122"/>
      <c r="R1614" s="122"/>
      <c r="S1614" s="122"/>
      <c r="T1614" s="122"/>
      <c r="U1614" s="122"/>
      <c r="V1614" s="122"/>
      <c r="W1614" s="122"/>
      <c r="X1614" s="122"/>
      <c r="Y1614" s="122"/>
      <c r="Z1614" s="122"/>
      <c r="AA1614" s="122"/>
      <c r="AB1614" s="122"/>
      <c r="AC1614" s="122"/>
      <c r="AD1614" s="122"/>
      <c r="AE1614" s="122"/>
      <c r="AF1614" s="122"/>
      <c r="AG1614" s="122"/>
      <c r="AH1614" s="122"/>
      <c r="AI1614" s="122"/>
    </row>
    <row r="1615" spans="1:35" ht="30" customHeight="1">
      <c r="A1615" s="78">
        <v>1616</v>
      </c>
      <c r="B1615" s="83" t="s">
        <v>2584</v>
      </c>
      <c r="C1615" s="83">
        <v>17572054</v>
      </c>
      <c r="D1615" s="83">
        <v>11</v>
      </c>
      <c r="E1615" s="83" t="s">
        <v>120</v>
      </c>
      <c r="F1615" s="88" t="s">
        <v>121</v>
      </c>
      <c r="G1615" s="90">
        <v>42641</v>
      </c>
      <c r="H1615" s="100">
        <v>46292</v>
      </c>
      <c r="I1615" s="81" t="s">
        <v>17</v>
      </c>
      <c r="J1615" s="76">
        <v>13980</v>
      </c>
      <c r="O1615" s="122"/>
      <c r="P1615" s="122"/>
      <c r="Q1615" s="122"/>
      <c r="R1615" s="122"/>
      <c r="S1615" s="122"/>
      <c r="T1615" s="122"/>
      <c r="U1615" s="122"/>
      <c r="V1615" s="122"/>
      <c r="W1615" s="122"/>
      <c r="X1615" s="122"/>
      <c r="Y1615" s="122"/>
      <c r="Z1615" s="122"/>
      <c r="AA1615" s="122"/>
      <c r="AB1615" s="122"/>
      <c r="AC1615" s="122"/>
      <c r="AD1615" s="122"/>
      <c r="AE1615" s="122"/>
      <c r="AF1615" s="122"/>
      <c r="AG1615" s="122"/>
      <c r="AH1615" s="122"/>
      <c r="AI1615" s="122"/>
    </row>
    <row r="1616" spans="1:35" ht="30" customHeight="1">
      <c r="A1616" s="78">
        <v>1617</v>
      </c>
      <c r="B1616" s="83" t="s">
        <v>1967</v>
      </c>
      <c r="C1616" s="83">
        <v>17572055</v>
      </c>
      <c r="D1616" s="83">
        <v>11</v>
      </c>
      <c r="E1616" s="83" t="s">
        <v>120</v>
      </c>
      <c r="F1616" s="88" t="s">
        <v>121</v>
      </c>
      <c r="G1616" s="90">
        <v>42641</v>
      </c>
      <c r="H1616" s="100">
        <v>46292</v>
      </c>
      <c r="I1616" s="81" t="s">
        <v>17</v>
      </c>
      <c r="J1616" s="76">
        <v>12980</v>
      </c>
      <c r="O1616" s="122"/>
      <c r="P1616" s="122"/>
      <c r="Q1616" s="122"/>
      <c r="R1616" s="122"/>
      <c r="S1616" s="122"/>
      <c r="T1616" s="122"/>
      <c r="U1616" s="122"/>
      <c r="V1616" s="122"/>
      <c r="W1616" s="122"/>
      <c r="X1616" s="122"/>
      <c r="Y1616" s="122"/>
      <c r="Z1616" s="122"/>
      <c r="AA1616" s="122"/>
      <c r="AB1616" s="122"/>
      <c r="AC1616" s="122"/>
      <c r="AD1616" s="122"/>
      <c r="AE1616" s="122"/>
      <c r="AF1616" s="122"/>
      <c r="AG1616" s="122"/>
      <c r="AH1616" s="122"/>
      <c r="AI1616" s="122"/>
    </row>
    <row r="1617" spans="1:35" ht="30" customHeight="1">
      <c r="A1617" s="78">
        <v>1618</v>
      </c>
      <c r="B1617" s="83" t="s">
        <v>2585</v>
      </c>
      <c r="C1617" s="83">
        <v>17572056</v>
      </c>
      <c r="D1617" s="83">
        <v>11</v>
      </c>
      <c r="E1617" s="83" t="s">
        <v>120</v>
      </c>
      <c r="F1617" s="88" t="s">
        <v>121</v>
      </c>
      <c r="G1617" s="90">
        <v>42641</v>
      </c>
      <c r="H1617" s="100">
        <v>46292</v>
      </c>
      <c r="I1617" s="81" t="s">
        <v>17</v>
      </c>
      <c r="J1617" s="82">
        <v>11980</v>
      </c>
      <c r="O1617" s="122"/>
      <c r="P1617" s="122"/>
      <c r="Q1617" s="122"/>
      <c r="R1617" s="122"/>
      <c r="S1617" s="122"/>
      <c r="T1617" s="122"/>
      <c r="U1617" s="122"/>
      <c r="V1617" s="122"/>
      <c r="W1617" s="122"/>
      <c r="X1617" s="122"/>
      <c r="Y1617" s="122"/>
      <c r="Z1617" s="122"/>
      <c r="AA1617" s="122"/>
      <c r="AB1617" s="122"/>
      <c r="AC1617" s="122"/>
      <c r="AD1617" s="122"/>
      <c r="AE1617" s="122"/>
      <c r="AF1617" s="122"/>
      <c r="AG1617" s="122"/>
      <c r="AH1617" s="122"/>
      <c r="AI1617" s="122"/>
    </row>
    <row r="1618" spans="1:35" ht="30" customHeight="1">
      <c r="A1618" s="78">
        <v>1619</v>
      </c>
      <c r="B1618" s="83" t="s">
        <v>2586</v>
      </c>
      <c r="C1618" s="83">
        <v>17572058</v>
      </c>
      <c r="D1618" s="83">
        <v>11</v>
      </c>
      <c r="E1618" s="83" t="s">
        <v>120</v>
      </c>
      <c r="F1618" s="88" t="s">
        <v>121</v>
      </c>
      <c r="G1618" s="90">
        <v>42641</v>
      </c>
      <c r="H1618" s="100">
        <v>46292</v>
      </c>
      <c r="I1618" s="81" t="s">
        <v>17</v>
      </c>
      <c r="J1618" s="82">
        <v>11980</v>
      </c>
      <c r="O1618" s="122"/>
      <c r="P1618" s="122"/>
      <c r="Q1618" s="122"/>
      <c r="R1618" s="122"/>
      <c r="S1618" s="122"/>
      <c r="T1618" s="122"/>
      <c r="U1618" s="122"/>
      <c r="V1618" s="122"/>
      <c r="W1618" s="122"/>
      <c r="X1618" s="122"/>
      <c r="Y1618" s="122"/>
      <c r="Z1618" s="122"/>
      <c r="AA1618" s="122"/>
      <c r="AB1618" s="122"/>
      <c r="AC1618" s="122"/>
      <c r="AD1618" s="122"/>
      <c r="AE1618" s="122"/>
      <c r="AF1618" s="122"/>
      <c r="AG1618" s="122"/>
      <c r="AH1618" s="122"/>
      <c r="AI1618" s="122"/>
    </row>
    <row r="1619" spans="1:35" ht="30" customHeight="1">
      <c r="A1619" s="78">
        <v>1620</v>
      </c>
      <c r="B1619" s="93" t="s">
        <v>2587</v>
      </c>
      <c r="C1619" s="93">
        <v>17572060</v>
      </c>
      <c r="D1619" s="93">
        <v>11</v>
      </c>
      <c r="E1619" s="93" t="s">
        <v>120</v>
      </c>
      <c r="F1619" s="94" t="s">
        <v>121</v>
      </c>
      <c r="G1619" s="95">
        <v>42641</v>
      </c>
      <c r="H1619" s="96">
        <v>46292</v>
      </c>
      <c r="I1619" s="97" t="s">
        <v>17</v>
      </c>
      <c r="J1619" s="98">
        <v>11980</v>
      </c>
      <c r="K1619" s="99" t="s">
        <v>125</v>
      </c>
      <c r="L1619" s="99"/>
      <c r="M1619" s="99"/>
      <c r="N1619" s="99"/>
      <c r="O1619" s="178"/>
      <c r="P1619" s="178"/>
      <c r="Q1619" s="178"/>
      <c r="R1619" s="178"/>
      <c r="S1619" s="178"/>
      <c r="T1619" s="178"/>
      <c r="U1619" s="178"/>
      <c r="V1619" s="178"/>
      <c r="W1619" s="178"/>
      <c r="X1619" s="178"/>
      <c r="Y1619" s="178"/>
      <c r="Z1619" s="178"/>
      <c r="AA1619" s="178"/>
      <c r="AB1619" s="178"/>
      <c r="AC1619" s="178"/>
      <c r="AD1619" s="178"/>
      <c r="AE1619" s="178"/>
      <c r="AF1619" s="178"/>
      <c r="AG1619" s="178"/>
      <c r="AH1619" s="178"/>
      <c r="AI1619" s="178"/>
    </row>
    <row r="1620" spans="1:35" ht="30" customHeight="1">
      <c r="A1620" s="78">
        <v>1621</v>
      </c>
      <c r="B1620" s="83" t="s">
        <v>1363</v>
      </c>
      <c r="C1620" s="83">
        <v>17572061</v>
      </c>
      <c r="D1620" s="83">
        <v>11</v>
      </c>
      <c r="E1620" s="83" t="s">
        <v>120</v>
      </c>
      <c r="F1620" s="88" t="s">
        <v>121</v>
      </c>
      <c r="G1620" s="90">
        <v>42641</v>
      </c>
      <c r="H1620" s="100">
        <v>46292</v>
      </c>
      <c r="I1620" s="81" t="s">
        <v>17</v>
      </c>
      <c r="J1620" s="82">
        <v>11980</v>
      </c>
      <c r="O1620" s="122"/>
      <c r="P1620" s="122"/>
      <c r="Q1620" s="122"/>
      <c r="R1620" s="122"/>
      <c r="S1620" s="122"/>
      <c r="T1620" s="122"/>
      <c r="U1620" s="122"/>
      <c r="V1620" s="122"/>
      <c r="W1620" s="122"/>
      <c r="X1620" s="122"/>
      <c r="Y1620" s="122"/>
      <c r="Z1620" s="122"/>
      <c r="AA1620" s="122"/>
      <c r="AB1620" s="122"/>
      <c r="AC1620" s="122"/>
      <c r="AD1620" s="122"/>
      <c r="AE1620" s="122"/>
      <c r="AF1620" s="122"/>
      <c r="AG1620" s="122"/>
      <c r="AH1620" s="122"/>
      <c r="AI1620" s="122"/>
    </row>
    <row r="1621" spans="1:35" ht="30" customHeight="1">
      <c r="A1621" s="78">
        <v>1622</v>
      </c>
      <c r="B1621" s="83" t="s">
        <v>1962</v>
      </c>
      <c r="C1621" s="83">
        <v>17572062</v>
      </c>
      <c r="D1621" s="83">
        <v>11</v>
      </c>
      <c r="E1621" s="83" t="s">
        <v>120</v>
      </c>
      <c r="F1621" s="88" t="s">
        <v>121</v>
      </c>
      <c r="G1621" s="90">
        <v>42641</v>
      </c>
      <c r="H1621" s="100">
        <v>46292</v>
      </c>
      <c r="I1621" s="81" t="s">
        <v>17</v>
      </c>
      <c r="J1621" s="82">
        <v>11980</v>
      </c>
      <c r="O1621" s="122"/>
      <c r="P1621" s="122"/>
      <c r="Q1621" s="122"/>
      <c r="R1621" s="122"/>
      <c r="S1621" s="122"/>
      <c r="T1621" s="122"/>
      <c r="U1621" s="122"/>
      <c r="V1621" s="122"/>
      <c r="W1621" s="122"/>
      <c r="X1621" s="122"/>
      <c r="Y1621" s="122"/>
      <c r="Z1621" s="122"/>
      <c r="AA1621" s="122"/>
      <c r="AB1621" s="122"/>
      <c r="AC1621" s="122"/>
      <c r="AD1621" s="122"/>
      <c r="AE1621" s="122"/>
      <c r="AF1621" s="122"/>
      <c r="AG1621" s="122"/>
      <c r="AH1621" s="122"/>
      <c r="AI1621" s="122"/>
    </row>
    <row r="1622" spans="1:35" ht="30" customHeight="1">
      <c r="A1622" s="78">
        <v>1623</v>
      </c>
      <c r="B1622" s="83" t="s">
        <v>2588</v>
      </c>
      <c r="C1622" s="83">
        <v>17572643</v>
      </c>
      <c r="D1622" s="83">
        <v>11</v>
      </c>
      <c r="E1622" s="83" t="s">
        <v>120</v>
      </c>
      <c r="F1622" s="88" t="s">
        <v>121</v>
      </c>
      <c r="G1622" s="90">
        <v>42641</v>
      </c>
      <c r="H1622" s="100">
        <v>46292</v>
      </c>
      <c r="I1622" s="81" t="s">
        <v>17</v>
      </c>
      <c r="J1622" s="76">
        <v>12980</v>
      </c>
      <c r="O1622" s="122"/>
      <c r="P1622" s="122"/>
      <c r="Q1622" s="122"/>
      <c r="R1622" s="122"/>
      <c r="S1622" s="122"/>
      <c r="T1622" s="122"/>
      <c r="U1622" s="122"/>
      <c r="V1622" s="122"/>
      <c r="W1622" s="122"/>
      <c r="X1622" s="122"/>
      <c r="Y1622" s="122"/>
      <c r="Z1622" s="122"/>
      <c r="AA1622" s="122"/>
      <c r="AB1622" s="122"/>
      <c r="AC1622" s="122"/>
      <c r="AD1622" s="122"/>
      <c r="AE1622" s="122"/>
      <c r="AF1622" s="122"/>
      <c r="AG1622" s="122"/>
      <c r="AH1622" s="122"/>
      <c r="AI1622" s="122"/>
    </row>
    <row r="1623" spans="1:35" ht="30" customHeight="1">
      <c r="A1623" s="78">
        <v>1624</v>
      </c>
      <c r="B1623" s="83" t="s">
        <v>2589</v>
      </c>
      <c r="C1623" s="83">
        <v>17572703</v>
      </c>
      <c r="D1623" s="83">
        <v>11</v>
      </c>
      <c r="E1623" s="83" t="s">
        <v>120</v>
      </c>
      <c r="F1623" s="88" t="s">
        <v>121</v>
      </c>
      <c r="G1623" s="90">
        <v>42641</v>
      </c>
      <c r="H1623" s="100">
        <v>46292</v>
      </c>
      <c r="I1623" s="81" t="s">
        <v>17</v>
      </c>
      <c r="J1623" s="76">
        <v>12980</v>
      </c>
      <c r="O1623" s="122"/>
      <c r="P1623" s="122"/>
      <c r="Q1623" s="122"/>
      <c r="R1623" s="122"/>
      <c r="S1623" s="122"/>
      <c r="T1623" s="122"/>
      <c r="U1623" s="122"/>
      <c r="V1623" s="122"/>
      <c r="W1623" s="122"/>
      <c r="X1623" s="122"/>
      <c r="Y1623" s="122"/>
      <c r="Z1623" s="122"/>
      <c r="AA1623" s="122"/>
      <c r="AB1623" s="122"/>
      <c r="AC1623" s="122"/>
      <c r="AD1623" s="122"/>
      <c r="AE1623" s="122"/>
      <c r="AF1623" s="122"/>
      <c r="AG1623" s="122"/>
      <c r="AH1623" s="122"/>
      <c r="AI1623" s="122"/>
    </row>
    <row r="1624" spans="1:35" ht="30" customHeight="1">
      <c r="A1624" s="78">
        <v>1625</v>
      </c>
      <c r="B1624" s="83" t="s">
        <v>1860</v>
      </c>
      <c r="C1624" s="83">
        <v>17572706</v>
      </c>
      <c r="D1624" s="83">
        <v>11</v>
      </c>
      <c r="E1624" s="83" t="s">
        <v>120</v>
      </c>
      <c r="F1624" s="88" t="s">
        <v>121</v>
      </c>
      <c r="G1624" s="90">
        <v>42641</v>
      </c>
      <c r="H1624" s="100">
        <v>46292</v>
      </c>
      <c r="I1624" s="81" t="s">
        <v>17</v>
      </c>
      <c r="J1624" s="82">
        <v>11980</v>
      </c>
      <c r="O1624" s="122"/>
      <c r="P1624" s="122"/>
      <c r="Q1624" s="122"/>
      <c r="R1624" s="122"/>
      <c r="S1624" s="122"/>
      <c r="T1624" s="122"/>
      <c r="U1624" s="122"/>
      <c r="V1624" s="122"/>
      <c r="W1624" s="122"/>
      <c r="X1624" s="122"/>
      <c r="Y1624" s="122"/>
      <c r="Z1624" s="122"/>
      <c r="AA1624" s="122"/>
      <c r="AB1624" s="122"/>
      <c r="AC1624" s="122"/>
      <c r="AD1624" s="122"/>
      <c r="AE1624" s="122"/>
      <c r="AF1624" s="122"/>
      <c r="AG1624" s="122"/>
      <c r="AH1624" s="122"/>
      <c r="AI1624" s="122"/>
    </row>
    <row r="1625" spans="1:35" ht="30" customHeight="1">
      <c r="A1625" s="78">
        <v>1626</v>
      </c>
      <c r="B1625" s="83" t="s">
        <v>2590</v>
      </c>
      <c r="C1625" s="84">
        <v>17572725</v>
      </c>
      <c r="D1625" s="83">
        <v>11</v>
      </c>
      <c r="E1625" s="83" t="s">
        <v>120</v>
      </c>
      <c r="F1625" s="88" t="s">
        <v>121</v>
      </c>
      <c r="G1625" s="90">
        <v>42641</v>
      </c>
      <c r="H1625" s="100">
        <v>46292</v>
      </c>
      <c r="I1625" s="81" t="s">
        <v>17</v>
      </c>
      <c r="J1625" s="82">
        <v>11980</v>
      </c>
      <c r="O1625" s="122"/>
      <c r="P1625" s="122"/>
      <c r="Q1625" s="122"/>
      <c r="R1625" s="122"/>
      <c r="S1625" s="122"/>
      <c r="T1625" s="122"/>
      <c r="U1625" s="122"/>
      <c r="V1625" s="122"/>
      <c r="W1625" s="122"/>
      <c r="X1625" s="122"/>
      <c r="Y1625" s="122"/>
      <c r="Z1625" s="122"/>
      <c r="AA1625" s="122"/>
      <c r="AB1625" s="122"/>
      <c r="AC1625" s="122"/>
      <c r="AD1625" s="122"/>
      <c r="AE1625" s="122"/>
      <c r="AF1625" s="122"/>
      <c r="AG1625" s="122"/>
      <c r="AH1625" s="122"/>
      <c r="AI1625" s="122"/>
    </row>
    <row r="1626" spans="1:35" ht="30" customHeight="1">
      <c r="A1626" s="78">
        <v>1627</v>
      </c>
      <c r="B1626" s="83" t="s">
        <v>2591</v>
      </c>
      <c r="C1626" s="83">
        <v>17572726</v>
      </c>
      <c r="D1626" s="83">
        <v>11</v>
      </c>
      <c r="E1626" s="83" t="s">
        <v>120</v>
      </c>
      <c r="F1626" s="88" t="s">
        <v>121</v>
      </c>
      <c r="G1626" s="90">
        <v>42641</v>
      </c>
      <c r="H1626" s="100">
        <v>46292</v>
      </c>
      <c r="I1626" s="81" t="s">
        <v>17</v>
      </c>
      <c r="J1626" s="82">
        <v>11980</v>
      </c>
      <c r="O1626" s="122"/>
      <c r="P1626" s="122"/>
      <c r="Q1626" s="122"/>
      <c r="R1626" s="122"/>
      <c r="S1626" s="122"/>
      <c r="T1626" s="122"/>
      <c r="U1626" s="122"/>
      <c r="V1626" s="122"/>
      <c r="W1626" s="122"/>
      <c r="X1626" s="122"/>
      <c r="Y1626" s="122"/>
      <c r="Z1626" s="122"/>
      <c r="AA1626" s="122"/>
      <c r="AB1626" s="122"/>
      <c r="AC1626" s="122"/>
      <c r="AD1626" s="122"/>
      <c r="AE1626" s="122"/>
      <c r="AF1626" s="122"/>
      <c r="AG1626" s="122"/>
      <c r="AH1626" s="122"/>
      <c r="AI1626" s="122"/>
    </row>
    <row r="1627" spans="1:35" ht="30" customHeight="1">
      <c r="A1627" s="78">
        <v>1628</v>
      </c>
      <c r="B1627" s="83" t="s">
        <v>2592</v>
      </c>
      <c r="C1627" s="84">
        <v>17572727</v>
      </c>
      <c r="D1627" s="83">
        <v>11</v>
      </c>
      <c r="E1627" s="83" t="s">
        <v>120</v>
      </c>
      <c r="F1627" s="88" t="s">
        <v>121</v>
      </c>
      <c r="G1627" s="90">
        <v>42641</v>
      </c>
      <c r="H1627" s="100">
        <v>46292</v>
      </c>
      <c r="I1627" s="81" t="s">
        <v>17</v>
      </c>
      <c r="J1627" s="82">
        <v>11980</v>
      </c>
      <c r="O1627" s="122"/>
      <c r="P1627" s="122"/>
      <c r="Q1627" s="122"/>
      <c r="R1627" s="122"/>
      <c r="S1627" s="122"/>
      <c r="T1627" s="122"/>
      <c r="U1627" s="122"/>
      <c r="V1627" s="122"/>
      <c r="W1627" s="122"/>
      <c r="X1627" s="122"/>
      <c r="Y1627" s="122"/>
      <c r="Z1627" s="122"/>
      <c r="AA1627" s="122"/>
      <c r="AB1627" s="122"/>
      <c r="AC1627" s="122"/>
      <c r="AD1627" s="122"/>
      <c r="AE1627" s="122"/>
      <c r="AF1627" s="122"/>
      <c r="AG1627" s="122"/>
      <c r="AH1627" s="122"/>
      <c r="AI1627" s="122"/>
    </row>
    <row r="1628" spans="1:35" ht="30" customHeight="1">
      <c r="A1628" s="78">
        <v>1629</v>
      </c>
      <c r="B1628" s="83" t="s">
        <v>2034</v>
      </c>
      <c r="C1628" s="83" t="s">
        <v>2593</v>
      </c>
      <c r="D1628" s="83">
        <v>11</v>
      </c>
      <c r="E1628" s="83" t="s">
        <v>2594</v>
      </c>
      <c r="F1628" s="80" t="s">
        <v>2595</v>
      </c>
      <c r="G1628" s="92">
        <v>42641</v>
      </c>
      <c r="H1628" s="89">
        <v>46292</v>
      </c>
      <c r="I1628" s="75" t="s">
        <v>43</v>
      </c>
      <c r="J1628" s="76">
        <v>9980</v>
      </c>
      <c r="O1628" s="122"/>
      <c r="P1628" s="122"/>
      <c r="Q1628" s="122"/>
      <c r="R1628" s="122"/>
      <c r="S1628" s="122"/>
      <c r="T1628" s="122"/>
      <c r="U1628" s="122"/>
      <c r="V1628" s="122"/>
      <c r="W1628" s="122"/>
      <c r="X1628" s="122"/>
      <c r="Y1628" s="122"/>
      <c r="Z1628" s="122"/>
      <c r="AA1628" s="122"/>
      <c r="AB1628" s="122"/>
      <c r="AC1628" s="122"/>
      <c r="AD1628" s="122"/>
      <c r="AE1628" s="122"/>
      <c r="AF1628" s="122"/>
      <c r="AG1628" s="122"/>
      <c r="AH1628" s="122"/>
      <c r="AI1628" s="122"/>
    </row>
    <row r="1629" spans="1:35" ht="30" customHeight="1">
      <c r="A1629" s="78">
        <v>1630</v>
      </c>
      <c r="B1629" s="83" t="s">
        <v>2596</v>
      </c>
      <c r="C1629" s="83" t="s">
        <v>2597</v>
      </c>
      <c r="D1629" s="83">
        <v>11</v>
      </c>
      <c r="E1629" s="83" t="s">
        <v>2598</v>
      </c>
      <c r="F1629" s="80" t="s">
        <v>2599</v>
      </c>
      <c r="G1629" s="92">
        <v>42641</v>
      </c>
      <c r="H1629" s="89">
        <v>46292</v>
      </c>
      <c r="I1629" s="75" t="s">
        <v>43</v>
      </c>
      <c r="J1629" s="76">
        <v>9980</v>
      </c>
      <c r="O1629" s="122"/>
      <c r="P1629" s="122"/>
      <c r="Q1629" s="122"/>
      <c r="R1629" s="122"/>
      <c r="S1629" s="122"/>
      <c r="T1629" s="122"/>
      <c r="U1629" s="122"/>
      <c r="V1629" s="122"/>
      <c r="W1629" s="122"/>
      <c r="X1629" s="122"/>
      <c r="Y1629" s="122"/>
      <c r="Z1629" s="122"/>
      <c r="AA1629" s="122"/>
      <c r="AB1629" s="122"/>
      <c r="AC1629" s="122"/>
      <c r="AD1629" s="122"/>
      <c r="AE1629" s="122"/>
      <c r="AF1629" s="122"/>
      <c r="AG1629" s="122"/>
      <c r="AH1629" s="122"/>
      <c r="AI1629" s="122"/>
    </row>
    <row r="1630" spans="1:35" ht="30" customHeight="1">
      <c r="A1630" s="78">
        <v>1631</v>
      </c>
      <c r="B1630" s="83" t="s">
        <v>2600</v>
      </c>
      <c r="C1630" s="83" t="s">
        <v>2601</v>
      </c>
      <c r="D1630" s="83">
        <v>11</v>
      </c>
      <c r="E1630" s="83" t="s">
        <v>2520</v>
      </c>
      <c r="F1630" s="80" t="s">
        <v>2521</v>
      </c>
      <c r="G1630" s="92">
        <v>42641</v>
      </c>
      <c r="H1630" s="89">
        <v>46292</v>
      </c>
      <c r="I1630" s="75" t="s">
        <v>43</v>
      </c>
      <c r="J1630" s="76">
        <v>9980</v>
      </c>
      <c r="O1630" s="122"/>
      <c r="P1630" s="122"/>
      <c r="Q1630" s="122"/>
      <c r="R1630" s="122"/>
      <c r="S1630" s="122"/>
      <c r="T1630" s="122"/>
      <c r="U1630" s="122"/>
      <c r="V1630" s="122"/>
      <c r="W1630" s="122"/>
      <c r="X1630" s="122"/>
      <c r="Y1630" s="122"/>
      <c r="Z1630" s="122"/>
      <c r="AA1630" s="122"/>
      <c r="AB1630" s="122"/>
      <c r="AC1630" s="122"/>
      <c r="AD1630" s="122"/>
      <c r="AE1630" s="122"/>
      <c r="AF1630" s="122"/>
      <c r="AG1630" s="122"/>
      <c r="AH1630" s="122"/>
      <c r="AI1630" s="122"/>
    </row>
    <row r="1631" spans="1:35" ht="30" customHeight="1">
      <c r="A1631" s="78">
        <v>1632</v>
      </c>
      <c r="B1631" s="83" t="s">
        <v>2602</v>
      </c>
      <c r="C1631" s="83" t="s">
        <v>2603</v>
      </c>
      <c r="D1631" s="83">
        <v>11</v>
      </c>
      <c r="E1631" s="83" t="s">
        <v>2520</v>
      </c>
      <c r="F1631" s="80" t="s">
        <v>2521</v>
      </c>
      <c r="G1631" s="92">
        <v>42641</v>
      </c>
      <c r="H1631" s="89">
        <v>46292</v>
      </c>
      <c r="I1631" s="75" t="s">
        <v>17</v>
      </c>
      <c r="J1631" s="76">
        <v>11980</v>
      </c>
      <c r="O1631" s="122"/>
      <c r="P1631" s="122"/>
      <c r="Q1631" s="122"/>
      <c r="R1631" s="122"/>
      <c r="S1631" s="122"/>
      <c r="T1631" s="122"/>
      <c r="U1631" s="122"/>
      <c r="V1631" s="122"/>
      <c r="W1631" s="122"/>
      <c r="X1631" s="122"/>
      <c r="Y1631" s="122"/>
      <c r="Z1631" s="122"/>
      <c r="AA1631" s="122"/>
      <c r="AB1631" s="122"/>
      <c r="AC1631" s="122"/>
      <c r="AD1631" s="122"/>
      <c r="AE1631" s="122"/>
      <c r="AF1631" s="122"/>
      <c r="AG1631" s="122"/>
      <c r="AH1631" s="122"/>
      <c r="AI1631" s="122"/>
    </row>
    <row r="1632" spans="1:35" ht="30" customHeight="1">
      <c r="A1632" s="78">
        <v>1633</v>
      </c>
      <c r="B1632" s="83" t="s">
        <v>2604</v>
      </c>
      <c r="C1632" s="83" t="s">
        <v>2605</v>
      </c>
      <c r="D1632" s="83">
        <v>11</v>
      </c>
      <c r="E1632" s="83" t="s">
        <v>2606</v>
      </c>
      <c r="F1632" s="80" t="s">
        <v>2607</v>
      </c>
      <c r="G1632" s="92">
        <v>42641</v>
      </c>
      <c r="H1632" s="89">
        <v>46292</v>
      </c>
      <c r="I1632" s="75" t="s">
        <v>43</v>
      </c>
      <c r="J1632" s="76">
        <v>7980</v>
      </c>
      <c r="O1632" s="122"/>
      <c r="P1632" s="122"/>
      <c r="Q1632" s="122"/>
      <c r="R1632" s="122"/>
      <c r="S1632" s="122"/>
      <c r="T1632" s="122"/>
      <c r="U1632" s="122"/>
      <c r="V1632" s="122"/>
      <c r="W1632" s="122"/>
      <c r="X1632" s="122"/>
      <c r="Y1632" s="122"/>
      <c r="Z1632" s="122"/>
      <c r="AA1632" s="122"/>
      <c r="AB1632" s="122"/>
      <c r="AC1632" s="122"/>
      <c r="AD1632" s="122"/>
      <c r="AE1632" s="122"/>
      <c r="AF1632" s="122"/>
      <c r="AG1632" s="122"/>
      <c r="AH1632" s="122"/>
      <c r="AI1632" s="122"/>
    </row>
    <row r="1633" spans="1:35" ht="30" customHeight="1">
      <c r="A1633" s="78">
        <v>1634</v>
      </c>
      <c r="B1633" s="83" t="s">
        <v>1262</v>
      </c>
      <c r="C1633" s="83" t="s">
        <v>2608</v>
      </c>
      <c r="D1633" s="83">
        <v>11</v>
      </c>
      <c r="E1633" s="83" t="s">
        <v>2533</v>
      </c>
      <c r="F1633" s="88" t="s">
        <v>2534</v>
      </c>
      <c r="G1633" s="92">
        <v>42641</v>
      </c>
      <c r="H1633" s="89">
        <v>46292</v>
      </c>
      <c r="I1633" s="75" t="s">
        <v>43</v>
      </c>
      <c r="J1633" s="76">
        <v>7980</v>
      </c>
      <c r="O1633" s="122"/>
      <c r="P1633" s="122"/>
      <c r="Q1633" s="122"/>
      <c r="R1633" s="122"/>
      <c r="S1633" s="122"/>
      <c r="T1633" s="122"/>
      <c r="U1633" s="122"/>
      <c r="V1633" s="122"/>
      <c r="W1633" s="122"/>
      <c r="X1633" s="122"/>
      <c r="Y1633" s="122"/>
      <c r="Z1633" s="122"/>
      <c r="AA1633" s="122"/>
      <c r="AB1633" s="122"/>
      <c r="AC1633" s="122"/>
      <c r="AD1633" s="122"/>
      <c r="AE1633" s="122"/>
      <c r="AF1633" s="122"/>
      <c r="AG1633" s="122"/>
      <c r="AH1633" s="122"/>
      <c r="AI1633" s="122"/>
    </row>
    <row r="1634" spans="1:35" ht="30" customHeight="1">
      <c r="A1634" s="78">
        <v>1635</v>
      </c>
      <c r="B1634" s="83" t="s">
        <v>1778</v>
      </c>
      <c r="C1634" s="83" t="s">
        <v>2609</v>
      </c>
      <c r="D1634" s="83">
        <v>11</v>
      </c>
      <c r="E1634" s="83" t="s">
        <v>2610</v>
      </c>
      <c r="F1634" s="80" t="s">
        <v>2611</v>
      </c>
      <c r="G1634" s="92">
        <v>42641</v>
      </c>
      <c r="H1634" s="89">
        <v>46292</v>
      </c>
      <c r="I1634" s="75" t="s">
        <v>43</v>
      </c>
      <c r="J1634" s="76">
        <v>9980</v>
      </c>
      <c r="O1634" s="122"/>
      <c r="P1634" s="122"/>
      <c r="Q1634" s="122"/>
      <c r="R1634" s="122"/>
      <c r="S1634" s="122"/>
      <c r="T1634" s="122"/>
      <c r="U1634" s="122"/>
      <c r="V1634" s="122"/>
      <c r="W1634" s="122"/>
      <c r="X1634" s="122"/>
      <c r="Y1634" s="122"/>
      <c r="Z1634" s="122"/>
      <c r="AA1634" s="122"/>
      <c r="AB1634" s="122"/>
      <c r="AC1634" s="122"/>
      <c r="AD1634" s="122"/>
      <c r="AE1634" s="122"/>
      <c r="AF1634" s="122"/>
      <c r="AG1634" s="122"/>
      <c r="AH1634" s="122"/>
      <c r="AI1634" s="122"/>
    </row>
    <row r="1635" spans="1:35" ht="30" customHeight="1">
      <c r="A1635" s="78">
        <v>1636</v>
      </c>
      <c r="B1635" s="83" t="s">
        <v>2612</v>
      </c>
      <c r="C1635" s="83" t="s">
        <v>2613</v>
      </c>
      <c r="D1635" s="83">
        <v>11</v>
      </c>
      <c r="E1635" s="83" t="s">
        <v>2614</v>
      </c>
      <c r="F1635" s="88" t="s">
        <v>2615</v>
      </c>
      <c r="G1635" s="92">
        <v>42664</v>
      </c>
      <c r="H1635" s="92">
        <v>46315</v>
      </c>
      <c r="I1635" s="75" t="s">
        <v>43</v>
      </c>
      <c r="J1635" s="76">
        <v>9980</v>
      </c>
      <c r="O1635" s="122"/>
      <c r="P1635" s="122"/>
      <c r="Q1635" s="122"/>
      <c r="R1635" s="122"/>
      <c r="S1635" s="122"/>
      <c r="T1635" s="122"/>
      <c r="U1635" s="122"/>
      <c r="V1635" s="122"/>
      <c r="W1635" s="122"/>
      <c r="X1635" s="122"/>
      <c r="Y1635" s="122"/>
      <c r="Z1635" s="122"/>
      <c r="AA1635" s="122"/>
      <c r="AB1635" s="122"/>
      <c r="AC1635" s="122"/>
      <c r="AD1635" s="122"/>
      <c r="AE1635" s="122"/>
      <c r="AF1635" s="122"/>
      <c r="AG1635" s="122"/>
      <c r="AH1635" s="122"/>
      <c r="AI1635" s="122"/>
    </row>
    <row r="1636" spans="1:35" ht="30" customHeight="1">
      <c r="A1636" s="78">
        <v>1637</v>
      </c>
      <c r="B1636" s="83" t="s">
        <v>2616</v>
      </c>
      <c r="C1636" s="83" t="s">
        <v>2617</v>
      </c>
      <c r="D1636" s="83">
        <v>11</v>
      </c>
      <c r="E1636" s="83" t="s">
        <v>2618</v>
      </c>
      <c r="F1636" s="88" t="s">
        <v>2619</v>
      </c>
      <c r="G1636" s="92">
        <v>42664</v>
      </c>
      <c r="H1636" s="92">
        <v>46315</v>
      </c>
      <c r="I1636" s="75" t="s">
        <v>43</v>
      </c>
      <c r="J1636" s="76">
        <v>9980</v>
      </c>
    </row>
    <row r="1637" spans="1:35" s="78" customFormat="1" ht="30" customHeight="1">
      <c r="A1637" s="78">
        <v>1638</v>
      </c>
      <c r="B1637" s="83" t="s">
        <v>2620</v>
      </c>
      <c r="C1637" s="83" t="s">
        <v>2621</v>
      </c>
      <c r="D1637" s="83">
        <v>11</v>
      </c>
      <c r="E1637" s="83" t="s">
        <v>2622</v>
      </c>
      <c r="F1637" s="88" t="s">
        <v>2623</v>
      </c>
      <c r="G1637" s="92">
        <v>42671</v>
      </c>
      <c r="H1637" s="92">
        <v>46322</v>
      </c>
      <c r="I1637" s="75" t="s">
        <v>17</v>
      </c>
      <c r="J1637" s="76">
        <v>11980</v>
      </c>
      <c r="K1637" s="77"/>
      <c r="L1637" s="77"/>
      <c r="M1637" s="77"/>
      <c r="N1637" s="77"/>
      <c r="O1637" s="77"/>
      <c r="P1637" s="77"/>
      <c r="Q1637" s="77"/>
      <c r="R1637" s="77"/>
      <c r="S1637" s="77"/>
      <c r="T1637" s="77"/>
      <c r="U1637" s="77"/>
      <c r="V1637" s="77"/>
      <c r="W1637" s="77"/>
      <c r="X1637" s="77"/>
      <c r="Y1637" s="77"/>
      <c r="Z1637" s="77"/>
      <c r="AA1637" s="77"/>
      <c r="AB1637" s="77"/>
      <c r="AC1637" s="77"/>
      <c r="AD1637" s="77"/>
      <c r="AE1637" s="77"/>
      <c r="AF1637" s="77"/>
      <c r="AG1637" s="77"/>
      <c r="AH1637" s="77"/>
      <c r="AI1637" s="77"/>
    </row>
    <row r="1638" spans="1:35" ht="30" customHeight="1">
      <c r="A1638" s="78">
        <v>1639</v>
      </c>
      <c r="B1638" s="80" t="s">
        <v>2624</v>
      </c>
      <c r="C1638" s="83">
        <v>15316941</v>
      </c>
      <c r="D1638" s="83">
        <v>11</v>
      </c>
      <c r="E1638" s="83" t="s">
        <v>120</v>
      </c>
      <c r="F1638" s="88" t="s">
        <v>121</v>
      </c>
      <c r="G1638" s="89" t="s">
        <v>1629</v>
      </c>
      <c r="H1638" s="90" t="s">
        <v>2468</v>
      </c>
      <c r="I1638" s="81" t="s">
        <v>17</v>
      </c>
      <c r="J1638" s="82">
        <v>11980</v>
      </c>
    </row>
    <row r="1639" spans="1:35" ht="30" customHeight="1">
      <c r="A1639" s="78">
        <v>1640</v>
      </c>
      <c r="B1639" s="80" t="s">
        <v>2625</v>
      </c>
      <c r="C1639" s="84">
        <v>15396375</v>
      </c>
      <c r="D1639" s="84">
        <v>11</v>
      </c>
      <c r="E1639" s="84" t="s">
        <v>120</v>
      </c>
      <c r="F1639" s="80" t="s">
        <v>121</v>
      </c>
      <c r="G1639" s="85" t="s">
        <v>1653</v>
      </c>
      <c r="H1639" s="85">
        <v>45967</v>
      </c>
      <c r="I1639" s="86" t="s">
        <v>17</v>
      </c>
      <c r="J1639" s="87">
        <v>11980</v>
      </c>
      <c r="K1639" s="78"/>
      <c r="L1639" s="78"/>
      <c r="M1639" s="78"/>
      <c r="N1639" s="78"/>
      <c r="O1639" s="78"/>
      <c r="P1639" s="78"/>
      <c r="Q1639" s="78"/>
      <c r="R1639" s="78"/>
      <c r="S1639" s="78"/>
      <c r="T1639" s="78"/>
      <c r="U1639" s="78"/>
      <c r="V1639" s="78"/>
      <c r="W1639" s="78"/>
      <c r="X1639" s="78"/>
      <c r="Y1639" s="78"/>
      <c r="Z1639" s="78"/>
      <c r="AA1639" s="78"/>
      <c r="AB1639" s="78"/>
      <c r="AC1639" s="78"/>
      <c r="AD1639" s="78"/>
      <c r="AE1639" s="78"/>
      <c r="AF1639" s="78"/>
      <c r="AG1639" s="78"/>
      <c r="AH1639" s="78"/>
      <c r="AI1639" s="78"/>
    </row>
    <row r="1640" spans="1:35" s="99" customFormat="1" ht="30" customHeight="1">
      <c r="A1640" s="78">
        <v>1641</v>
      </c>
      <c r="B1640" s="88" t="s">
        <v>2626</v>
      </c>
      <c r="C1640" s="83">
        <v>16421325</v>
      </c>
      <c r="D1640" s="83">
        <v>11</v>
      </c>
      <c r="E1640" s="83" t="s">
        <v>120</v>
      </c>
      <c r="F1640" s="88" t="s">
        <v>121</v>
      </c>
      <c r="G1640" s="89" t="s">
        <v>15</v>
      </c>
      <c r="H1640" s="90" t="s">
        <v>16</v>
      </c>
      <c r="I1640" s="81" t="s">
        <v>17</v>
      </c>
      <c r="J1640" s="82">
        <v>11980</v>
      </c>
      <c r="K1640" s="77"/>
      <c r="L1640" s="77"/>
      <c r="M1640" s="77"/>
      <c r="N1640" s="77"/>
      <c r="O1640" s="77"/>
      <c r="P1640" s="77"/>
      <c r="Q1640" s="77"/>
      <c r="R1640" s="77"/>
      <c r="S1640" s="77"/>
      <c r="T1640" s="77"/>
      <c r="U1640" s="77"/>
      <c r="V1640" s="77"/>
      <c r="W1640" s="77"/>
      <c r="X1640" s="77"/>
      <c r="Y1640" s="77"/>
      <c r="Z1640" s="77"/>
      <c r="AA1640" s="77"/>
      <c r="AB1640" s="77"/>
      <c r="AC1640" s="77"/>
      <c r="AD1640" s="77"/>
      <c r="AE1640" s="77"/>
      <c r="AF1640" s="77"/>
      <c r="AG1640" s="77"/>
      <c r="AH1640" s="77"/>
      <c r="AI1640" s="77"/>
    </row>
    <row r="1641" spans="1:35" ht="30" customHeight="1">
      <c r="A1641" s="78">
        <v>1642</v>
      </c>
      <c r="B1641" s="88" t="s">
        <v>2627</v>
      </c>
      <c r="C1641" s="83">
        <v>16421063</v>
      </c>
      <c r="D1641" s="83">
        <v>11</v>
      </c>
      <c r="E1641" s="83" t="s">
        <v>120</v>
      </c>
      <c r="F1641" s="88" t="s">
        <v>121</v>
      </c>
      <c r="G1641" s="89" t="s">
        <v>15</v>
      </c>
      <c r="H1641" s="90" t="s">
        <v>16</v>
      </c>
      <c r="I1641" s="81" t="s">
        <v>17</v>
      </c>
      <c r="J1641" s="76">
        <v>12980</v>
      </c>
    </row>
    <row r="1642" spans="1:35" ht="30" customHeight="1">
      <c r="A1642" s="78">
        <v>1643</v>
      </c>
      <c r="B1642" s="83" t="s">
        <v>2628</v>
      </c>
      <c r="C1642" s="83">
        <v>17086652</v>
      </c>
      <c r="D1642" s="83">
        <v>11</v>
      </c>
      <c r="E1642" s="83" t="s">
        <v>120</v>
      </c>
      <c r="F1642" s="88" t="s">
        <v>121</v>
      </c>
      <c r="G1642" s="90">
        <v>42579</v>
      </c>
      <c r="H1642" s="90">
        <v>46230</v>
      </c>
      <c r="I1642" s="81" t="s">
        <v>25</v>
      </c>
      <c r="J1642" s="82">
        <v>16980</v>
      </c>
    </row>
    <row r="1643" spans="1:35" ht="30" customHeight="1">
      <c r="A1643" s="78">
        <v>1644</v>
      </c>
      <c r="B1643" s="83" t="s">
        <v>2629</v>
      </c>
      <c r="C1643" s="83">
        <v>17262415</v>
      </c>
      <c r="D1643" s="83">
        <v>11</v>
      </c>
      <c r="E1643" s="83" t="s">
        <v>120</v>
      </c>
      <c r="F1643" s="88" t="s">
        <v>121</v>
      </c>
      <c r="G1643" s="91" t="s">
        <v>58</v>
      </c>
      <c r="H1643" s="90">
        <v>46247</v>
      </c>
      <c r="I1643" s="81" t="s">
        <v>17</v>
      </c>
      <c r="J1643" s="82">
        <v>11980</v>
      </c>
    </row>
    <row r="1644" spans="1:35" ht="30" customHeight="1">
      <c r="A1644" s="78">
        <v>1645</v>
      </c>
      <c r="B1644" s="83" t="s">
        <v>1338</v>
      </c>
      <c r="C1644" s="83">
        <v>17262620</v>
      </c>
      <c r="D1644" s="83">
        <v>11</v>
      </c>
      <c r="E1644" s="83" t="s">
        <v>120</v>
      </c>
      <c r="F1644" s="88" t="s">
        <v>121</v>
      </c>
      <c r="G1644" s="91" t="s">
        <v>61</v>
      </c>
      <c r="H1644" s="90">
        <v>46261</v>
      </c>
      <c r="I1644" s="81" t="s">
        <v>17</v>
      </c>
      <c r="J1644" s="82">
        <v>11980</v>
      </c>
    </row>
    <row r="1645" spans="1:35" ht="30" customHeight="1">
      <c r="A1645" s="78">
        <v>1646</v>
      </c>
      <c r="B1645" s="83" t="s">
        <v>1766</v>
      </c>
      <c r="C1645" s="83">
        <v>17262780</v>
      </c>
      <c r="D1645" s="83">
        <v>11</v>
      </c>
      <c r="E1645" s="83" t="s">
        <v>120</v>
      </c>
      <c r="F1645" s="88" t="s">
        <v>121</v>
      </c>
      <c r="G1645" s="91" t="s">
        <v>61</v>
      </c>
      <c r="H1645" s="90">
        <v>46261</v>
      </c>
      <c r="I1645" s="81" t="s">
        <v>17</v>
      </c>
      <c r="J1645" s="76">
        <v>12980</v>
      </c>
    </row>
    <row r="1646" spans="1:35" ht="30" customHeight="1">
      <c r="A1646" s="78">
        <v>1647</v>
      </c>
      <c r="B1646" s="83" t="s">
        <v>2630</v>
      </c>
      <c r="C1646" s="83">
        <v>17262737</v>
      </c>
      <c r="D1646" s="83">
        <v>11</v>
      </c>
      <c r="E1646" s="83" t="s">
        <v>120</v>
      </c>
      <c r="F1646" s="88" t="s">
        <v>121</v>
      </c>
      <c r="G1646" s="91" t="s">
        <v>61</v>
      </c>
      <c r="H1646" s="90">
        <v>46261</v>
      </c>
      <c r="I1646" s="81" t="s">
        <v>17</v>
      </c>
      <c r="J1646" s="82">
        <v>11980</v>
      </c>
    </row>
    <row r="1647" spans="1:35" ht="30" customHeight="1">
      <c r="A1647" s="78">
        <v>1648</v>
      </c>
      <c r="B1647" s="83" t="s">
        <v>1317</v>
      </c>
      <c r="C1647" s="83">
        <v>17262809</v>
      </c>
      <c r="D1647" s="83">
        <v>11</v>
      </c>
      <c r="E1647" s="83" t="s">
        <v>120</v>
      </c>
      <c r="F1647" s="88" t="s">
        <v>121</v>
      </c>
      <c r="G1647" s="91" t="s">
        <v>61</v>
      </c>
      <c r="H1647" s="90">
        <v>46261</v>
      </c>
      <c r="I1647" s="81" t="s">
        <v>17</v>
      </c>
      <c r="J1647" s="82">
        <v>11980</v>
      </c>
    </row>
    <row r="1648" spans="1:35" ht="30" customHeight="1">
      <c r="A1648" s="78">
        <v>1649</v>
      </c>
      <c r="B1648" s="83" t="s">
        <v>2631</v>
      </c>
      <c r="C1648" s="83">
        <v>17086891</v>
      </c>
      <c r="D1648" s="83">
        <v>11</v>
      </c>
      <c r="E1648" s="83" t="s">
        <v>120</v>
      </c>
      <c r="F1648" s="88" t="s">
        <v>121</v>
      </c>
      <c r="G1648" s="91" t="s">
        <v>28</v>
      </c>
      <c r="H1648" s="90">
        <v>46254</v>
      </c>
      <c r="I1648" s="81" t="s">
        <v>17</v>
      </c>
      <c r="J1648" s="82">
        <v>11980</v>
      </c>
    </row>
    <row r="1649" spans="1:35" ht="30" customHeight="1">
      <c r="A1649" s="78">
        <v>1650</v>
      </c>
      <c r="B1649" s="83" t="s">
        <v>2632</v>
      </c>
      <c r="C1649" s="83">
        <v>17086889</v>
      </c>
      <c r="D1649" s="83">
        <v>11</v>
      </c>
      <c r="E1649" s="83" t="s">
        <v>120</v>
      </c>
      <c r="F1649" s="88" t="s">
        <v>121</v>
      </c>
      <c r="G1649" s="91" t="s">
        <v>28</v>
      </c>
      <c r="H1649" s="90">
        <v>46254</v>
      </c>
      <c r="I1649" s="81" t="s">
        <v>17</v>
      </c>
      <c r="J1649" s="82">
        <v>11980</v>
      </c>
    </row>
    <row r="1650" spans="1:35" ht="30" customHeight="1">
      <c r="A1650" s="78">
        <v>1651</v>
      </c>
      <c r="B1650" s="83" t="s">
        <v>2633</v>
      </c>
      <c r="C1650" s="83" t="s">
        <v>2634</v>
      </c>
      <c r="D1650" s="83">
        <v>11</v>
      </c>
      <c r="E1650" s="83" t="s">
        <v>2635</v>
      </c>
      <c r="F1650" s="88" t="s">
        <v>2636</v>
      </c>
      <c r="G1650" s="102">
        <v>42702</v>
      </c>
      <c r="H1650" s="90">
        <v>42701</v>
      </c>
      <c r="I1650" s="75" t="s">
        <v>43</v>
      </c>
      <c r="J1650" s="76">
        <v>9980</v>
      </c>
    </row>
    <row r="1651" spans="1:35" ht="30" customHeight="1">
      <c r="A1651" s="78">
        <v>1652</v>
      </c>
      <c r="B1651" s="83" t="s">
        <v>2637</v>
      </c>
      <c r="C1651" s="83" t="s">
        <v>2638</v>
      </c>
      <c r="D1651" s="83">
        <v>11</v>
      </c>
      <c r="E1651" s="83" t="s">
        <v>2606</v>
      </c>
      <c r="F1651" s="88" t="s">
        <v>2639</v>
      </c>
      <c r="G1651" s="102">
        <v>42702</v>
      </c>
      <c r="H1651" s="90">
        <v>42701</v>
      </c>
      <c r="I1651" s="188" t="s">
        <v>43</v>
      </c>
      <c r="J1651" s="76">
        <v>7980</v>
      </c>
    </row>
    <row r="1652" spans="1:35" ht="30" customHeight="1">
      <c r="A1652" s="78">
        <v>1653</v>
      </c>
      <c r="B1652" s="83" t="s">
        <v>1867</v>
      </c>
      <c r="C1652" s="83">
        <v>17413718</v>
      </c>
      <c r="D1652" s="83">
        <v>11</v>
      </c>
      <c r="E1652" s="83" t="s">
        <v>120</v>
      </c>
      <c r="F1652" s="88" t="s">
        <v>121</v>
      </c>
      <c r="G1652" s="92">
        <v>42627</v>
      </c>
      <c r="H1652" s="90">
        <v>46278</v>
      </c>
      <c r="I1652" s="81" t="s">
        <v>17</v>
      </c>
      <c r="J1652" s="76">
        <v>12980</v>
      </c>
      <c r="K1652" s="83"/>
      <c r="V1652" s="122"/>
      <c r="W1652" s="122"/>
      <c r="X1652" s="122"/>
      <c r="Y1652" s="122"/>
      <c r="Z1652" s="122"/>
      <c r="AA1652" s="122"/>
      <c r="AB1652" s="122"/>
      <c r="AC1652" s="122"/>
      <c r="AD1652" s="122"/>
      <c r="AE1652" s="122"/>
      <c r="AF1652" s="122"/>
      <c r="AG1652" s="122"/>
      <c r="AH1652" s="122"/>
      <c r="AI1652" s="122"/>
    </row>
    <row r="1653" spans="1:35" ht="30" customHeight="1">
      <c r="A1653" s="78">
        <v>1654</v>
      </c>
      <c r="B1653" s="88" t="s">
        <v>2640</v>
      </c>
      <c r="C1653" s="83">
        <v>16421258</v>
      </c>
      <c r="D1653" s="83">
        <v>11</v>
      </c>
      <c r="E1653" s="83" t="s">
        <v>120</v>
      </c>
      <c r="F1653" s="88" t="s">
        <v>2641</v>
      </c>
      <c r="G1653" s="89" t="s">
        <v>15</v>
      </c>
      <c r="H1653" s="90" t="s">
        <v>16</v>
      </c>
      <c r="I1653" s="81" t="s">
        <v>17</v>
      </c>
      <c r="J1653" s="82">
        <v>12980</v>
      </c>
      <c r="K1653" s="83"/>
      <c r="L1653" s="83"/>
      <c r="V1653" s="158"/>
    </row>
    <row r="1654" spans="1:35" ht="30" customHeight="1">
      <c r="A1654" s="78">
        <v>1655</v>
      </c>
      <c r="B1654" s="190" t="s">
        <v>2642</v>
      </c>
      <c r="C1654" s="79">
        <v>12281780</v>
      </c>
      <c r="D1654" s="189">
        <v>11</v>
      </c>
      <c r="E1654" s="190" t="s">
        <v>2643</v>
      </c>
      <c r="F1654" s="190" t="s">
        <v>2644</v>
      </c>
      <c r="G1654" s="137" t="s">
        <v>2172</v>
      </c>
      <c r="H1654" s="137" t="s">
        <v>2173</v>
      </c>
      <c r="I1654" s="81" t="s">
        <v>25</v>
      </c>
      <c r="J1654" s="82">
        <v>18980</v>
      </c>
      <c r="K1654" s="83"/>
      <c r="L1654" s="83"/>
      <c r="V1654" s="158"/>
    </row>
    <row r="1655" spans="1:35" ht="30" customHeight="1">
      <c r="A1655" s="78">
        <v>1656</v>
      </c>
      <c r="B1655" s="134" t="s">
        <v>2645</v>
      </c>
      <c r="C1655" s="79">
        <v>13963625</v>
      </c>
      <c r="D1655" s="134">
        <v>11</v>
      </c>
      <c r="E1655" s="134" t="s">
        <v>2646</v>
      </c>
      <c r="F1655" s="134" t="s">
        <v>121</v>
      </c>
      <c r="G1655" s="92">
        <v>42070</v>
      </c>
      <c r="H1655" s="92">
        <v>45722</v>
      </c>
      <c r="I1655" s="81" t="s">
        <v>25</v>
      </c>
      <c r="J1655" s="82">
        <v>20980</v>
      </c>
      <c r="K1655" s="83"/>
      <c r="L1655" s="83"/>
    </row>
    <row r="1656" spans="1:35" ht="30" customHeight="1">
      <c r="A1656" s="78">
        <v>1657</v>
      </c>
      <c r="B1656" s="134" t="s">
        <v>2647</v>
      </c>
      <c r="C1656" s="79">
        <v>12828848</v>
      </c>
      <c r="D1656" s="134">
        <v>11</v>
      </c>
      <c r="E1656" s="134" t="s">
        <v>2648</v>
      </c>
      <c r="F1656" s="134" t="s">
        <v>121</v>
      </c>
      <c r="G1656" s="92" t="s">
        <v>2649</v>
      </c>
      <c r="H1656" s="92" t="s">
        <v>2650</v>
      </c>
      <c r="I1656" s="81" t="s">
        <v>25</v>
      </c>
      <c r="J1656" s="82">
        <v>20980</v>
      </c>
      <c r="K1656" s="83"/>
      <c r="L1656" s="83"/>
    </row>
    <row r="1657" spans="1:35" s="99" customFormat="1" ht="30" customHeight="1">
      <c r="A1657" s="78">
        <v>1658</v>
      </c>
      <c r="B1657" s="91" t="s">
        <v>2651</v>
      </c>
      <c r="C1657" s="79">
        <v>12753258</v>
      </c>
      <c r="D1657" s="79">
        <v>11</v>
      </c>
      <c r="E1657" s="91" t="s">
        <v>2652</v>
      </c>
      <c r="F1657" s="91" t="s">
        <v>2653</v>
      </c>
      <c r="G1657" s="92" t="s">
        <v>972</v>
      </c>
      <c r="H1657" s="92" t="s">
        <v>973</v>
      </c>
      <c r="I1657" s="81" t="s">
        <v>25</v>
      </c>
      <c r="J1657" s="82">
        <v>20980</v>
      </c>
      <c r="K1657" s="83"/>
      <c r="L1657" s="83"/>
      <c r="M1657" s="77"/>
      <c r="N1657" s="77"/>
      <c r="O1657" s="77"/>
      <c r="P1657" s="77"/>
      <c r="Q1657" s="77"/>
      <c r="R1657" s="77"/>
      <c r="S1657" s="77"/>
      <c r="T1657" s="77"/>
      <c r="U1657" s="77"/>
      <c r="V1657" s="77"/>
      <c r="W1657" s="77"/>
      <c r="X1657" s="77"/>
      <c r="Y1657" s="77"/>
      <c r="Z1657" s="77"/>
      <c r="AA1657" s="77"/>
      <c r="AB1657" s="77"/>
      <c r="AC1657" s="77"/>
      <c r="AD1657" s="77"/>
      <c r="AE1657" s="77"/>
      <c r="AF1657" s="77"/>
      <c r="AG1657" s="77"/>
      <c r="AH1657" s="77"/>
      <c r="AI1657" s="77"/>
    </row>
    <row r="1658" spans="1:35" ht="30" customHeight="1">
      <c r="A1658" s="78">
        <v>1659</v>
      </c>
      <c r="B1658" s="91" t="s">
        <v>892</v>
      </c>
      <c r="C1658" s="79">
        <v>8725884</v>
      </c>
      <c r="D1658" s="91">
        <v>11</v>
      </c>
      <c r="E1658" s="80" t="s">
        <v>2654</v>
      </c>
      <c r="F1658" s="80" t="s">
        <v>2655</v>
      </c>
      <c r="G1658" s="80" t="s">
        <v>2656</v>
      </c>
      <c r="H1658" s="80" t="s">
        <v>2657</v>
      </c>
      <c r="I1658" s="81" t="s">
        <v>25</v>
      </c>
      <c r="J1658" s="82">
        <v>18980</v>
      </c>
      <c r="K1658" s="83"/>
      <c r="L1658" s="83"/>
    </row>
    <row r="1659" spans="1:35" ht="30" customHeight="1">
      <c r="A1659" s="78">
        <v>1660</v>
      </c>
      <c r="B1659" s="91" t="s">
        <v>2658</v>
      </c>
      <c r="C1659" s="79">
        <v>10088047</v>
      </c>
      <c r="D1659" s="91">
        <v>11</v>
      </c>
      <c r="E1659" s="80" t="s">
        <v>2659</v>
      </c>
      <c r="F1659" s="80" t="s">
        <v>2660</v>
      </c>
      <c r="G1659" s="80" t="s">
        <v>2661</v>
      </c>
      <c r="H1659" s="80" t="s">
        <v>2662</v>
      </c>
      <c r="I1659" s="81" t="s">
        <v>25</v>
      </c>
      <c r="J1659" s="82">
        <v>18980</v>
      </c>
      <c r="K1659" s="83"/>
      <c r="L1659" s="83"/>
    </row>
    <row r="1660" spans="1:35" ht="30" customHeight="1">
      <c r="A1660" s="78">
        <v>1661</v>
      </c>
      <c r="B1660" s="123" t="s">
        <v>2663</v>
      </c>
      <c r="C1660" s="79">
        <v>11805941</v>
      </c>
      <c r="D1660" s="105">
        <v>11</v>
      </c>
      <c r="E1660" s="80" t="s">
        <v>2664</v>
      </c>
      <c r="F1660" s="80" t="s">
        <v>2660</v>
      </c>
      <c r="G1660" s="80" t="s">
        <v>2100</v>
      </c>
      <c r="H1660" s="80" t="s">
        <v>2101</v>
      </c>
      <c r="I1660" s="81" t="s">
        <v>25</v>
      </c>
      <c r="J1660" s="82">
        <v>18980</v>
      </c>
      <c r="K1660" s="83"/>
      <c r="L1660" s="83"/>
    </row>
    <row r="1661" spans="1:35" ht="30" customHeight="1">
      <c r="A1661" s="78">
        <v>1662</v>
      </c>
      <c r="B1661" s="123" t="s">
        <v>2665</v>
      </c>
      <c r="C1661" s="79">
        <v>10193728</v>
      </c>
      <c r="D1661" s="105">
        <v>11</v>
      </c>
      <c r="E1661" s="80" t="s">
        <v>2666</v>
      </c>
      <c r="F1661" s="80" t="s">
        <v>2667</v>
      </c>
      <c r="G1661" s="80" t="s">
        <v>1171</v>
      </c>
      <c r="H1661" s="80" t="s">
        <v>1172</v>
      </c>
      <c r="I1661" s="81" t="s">
        <v>25</v>
      </c>
      <c r="J1661" s="82">
        <v>16980</v>
      </c>
      <c r="K1661" s="83"/>
      <c r="L1661" s="83"/>
    </row>
    <row r="1662" spans="1:35" ht="30" customHeight="1">
      <c r="A1662" s="78">
        <v>1663</v>
      </c>
      <c r="B1662" s="80" t="s">
        <v>2668</v>
      </c>
      <c r="C1662" s="79">
        <v>8903503</v>
      </c>
      <c r="D1662" s="80">
        <v>11</v>
      </c>
      <c r="E1662" s="80" t="s">
        <v>2669</v>
      </c>
      <c r="F1662" s="80" t="s">
        <v>2670</v>
      </c>
      <c r="G1662" s="80" t="s">
        <v>2671</v>
      </c>
      <c r="H1662" s="80" t="s">
        <v>2672</v>
      </c>
      <c r="I1662" s="81" t="s">
        <v>25</v>
      </c>
      <c r="J1662" s="82">
        <v>20980</v>
      </c>
      <c r="K1662" s="83"/>
      <c r="L1662" s="83"/>
    </row>
    <row r="1663" spans="1:35" ht="30" customHeight="1">
      <c r="A1663" s="78">
        <v>1664</v>
      </c>
      <c r="B1663" s="91" t="s">
        <v>2673</v>
      </c>
      <c r="C1663" s="79" t="s">
        <v>2674</v>
      </c>
      <c r="D1663" s="91">
        <v>11</v>
      </c>
      <c r="E1663" s="80" t="s">
        <v>2675</v>
      </c>
      <c r="F1663" s="80" t="s">
        <v>2676</v>
      </c>
      <c r="G1663" s="80" t="s">
        <v>2177</v>
      </c>
      <c r="H1663" s="80" t="s">
        <v>2178</v>
      </c>
      <c r="I1663" s="81" t="s">
        <v>25</v>
      </c>
      <c r="J1663" s="82">
        <v>18980</v>
      </c>
      <c r="K1663" s="83"/>
      <c r="L1663" s="83"/>
    </row>
    <row r="1664" spans="1:35" ht="30" customHeight="1">
      <c r="A1664" s="78">
        <v>1665</v>
      </c>
      <c r="B1664" s="91" t="s">
        <v>2677</v>
      </c>
      <c r="C1664" s="79" t="s">
        <v>2678</v>
      </c>
      <c r="D1664" s="91">
        <v>11</v>
      </c>
      <c r="E1664" s="80" t="s">
        <v>2679</v>
      </c>
      <c r="F1664" s="80" t="s">
        <v>2660</v>
      </c>
      <c r="G1664" s="80" t="s">
        <v>932</v>
      </c>
      <c r="H1664" s="80" t="s">
        <v>933</v>
      </c>
      <c r="I1664" s="81" t="s">
        <v>25</v>
      </c>
      <c r="J1664" s="82">
        <v>18980</v>
      </c>
      <c r="K1664" s="83"/>
      <c r="L1664" s="83"/>
    </row>
    <row r="1665" spans="1:35" ht="30" customHeight="1">
      <c r="A1665" s="78">
        <v>1666</v>
      </c>
      <c r="B1665" s="80" t="s">
        <v>2680</v>
      </c>
      <c r="C1665" s="79">
        <v>11215517</v>
      </c>
      <c r="D1665" s="80">
        <v>11</v>
      </c>
      <c r="E1665" s="80" t="s">
        <v>2681</v>
      </c>
      <c r="F1665" s="80" t="s">
        <v>2521</v>
      </c>
      <c r="G1665" s="80" t="s">
        <v>2136</v>
      </c>
      <c r="H1665" s="80" t="s">
        <v>2137</v>
      </c>
      <c r="I1665" s="81" t="s">
        <v>25</v>
      </c>
      <c r="J1665" s="82">
        <v>22980</v>
      </c>
      <c r="K1665" s="83"/>
      <c r="L1665" s="83"/>
    </row>
    <row r="1666" spans="1:35" s="99" customFormat="1" ht="30" customHeight="1">
      <c r="A1666" s="78">
        <v>1667</v>
      </c>
      <c r="B1666" s="80" t="s">
        <v>2682</v>
      </c>
      <c r="C1666" s="79">
        <v>10978073</v>
      </c>
      <c r="D1666" s="80">
        <v>11</v>
      </c>
      <c r="E1666" s="80" t="s">
        <v>2683</v>
      </c>
      <c r="F1666" s="80" t="s">
        <v>2684</v>
      </c>
      <c r="G1666" s="80" t="s">
        <v>856</v>
      </c>
      <c r="H1666" s="80" t="s">
        <v>857</v>
      </c>
      <c r="I1666" s="81" t="s">
        <v>25</v>
      </c>
      <c r="J1666" s="82">
        <v>18980</v>
      </c>
      <c r="K1666" s="83"/>
      <c r="L1666" s="83"/>
      <c r="M1666" s="77"/>
      <c r="N1666" s="77"/>
      <c r="O1666" s="77"/>
      <c r="P1666" s="77"/>
      <c r="Q1666" s="77"/>
      <c r="R1666" s="77"/>
      <c r="S1666" s="77"/>
      <c r="T1666" s="77"/>
      <c r="U1666" s="77"/>
      <c r="V1666" s="77"/>
      <c r="W1666" s="77"/>
      <c r="X1666" s="77"/>
      <c r="Y1666" s="77"/>
      <c r="Z1666" s="77"/>
      <c r="AA1666" s="77"/>
      <c r="AB1666" s="77"/>
      <c r="AC1666" s="77"/>
      <c r="AD1666" s="77"/>
      <c r="AE1666" s="77"/>
      <c r="AF1666" s="77"/>
      <c r="AG1666" s="77"/>
      <c r="AH1666" s="77"/>
      <c r="AI1666" s="77"/>
    </row>
    <row r="1667" spans="1:35" ht="30" customHeight="1">
      <c r="A1667" s="78">
        <v>1668</v>
      </c>
      <c r="B1667" s="80" t="s">
        <v>2685</v>
      </c>
      <c r="C1667" s="91">
        <v>3693867</v>
      </c>
      <c r="D1667" s="80">
        <v>11</v>
      </c>
      <c r="E1667" s="80" t="s">
        <v>2686</v>
      </c>
      <c r="F1667" s="80" t="s">
        <v>2687</v>
      </c>
      <c r="G1667" s="80" t="s">
        <v>2688</v>
      </c>
      <c r="H1667" s="80" t="s">
        <v>2689</v>
      </c>
      <c r="I1667" s="81" t="s">
        <v>25</v>
      </c>
      <c r="J1667" s="82">
        <v>20980</v>
      </c>
      <c r="K1667" s="83"/>
      <c r="L1667" s="83"/>
    </row>
    <row r="1668" spans="1:35" ht="30" customHeight="1">
      <c r="A1668" s="78">
        <v>1669</v>
      </c>
      <c r="B1668" s="80" t="s">
        <v>2690</v>
      </c>
      <c r="C1668" s="131" t="s">
        <v>2691</v>
      </c>
      <c r="D1668" s="80">
        <v>11</v>
      </c>
      <c r="E1668" s="80" t="s">
        <v>2692</v>
      </c>
      <c r="F1668" s="80" t="s">
        <v>2693</v>
      </c>
      <c r="G1668" s="80" t="s">
        <v>2110</v>
      </c>
      <c r="H1668" s="80" t="s">
        <v>2111</v>
      </c>
      <c r="I1668" s="81" t="s">
        <v>25</v>
      </c>
      <c r="J1668" s="82">
        <v>18980</v>
      </c>
      <c r="K1668" s="83"/>
      <c r="L1668" s="83"/>
    </row>
    <row r="1669" spans="1:35" ht="30" customHeight="1">
      <c r="A1669" s="78">
        <v>1670</v>
      </c>
      <c r="B1669" s="80" t="s">
        <v>2694</v>
      </c>
      <c r="C1669" s="131">
        <v>12382312</v>
      </c>
      <c r="D1669" s="80">
        <v>11</v>
      </c>
      <c r="E1669" s="80" t="s">
        <v>2695</v>
      </c>
      <c r="F1669" s="80" t="s">
        <v>2696</v>
      </c>
      <c r="G1669" s="80" t="s">
        <v>838</v>
      </c>
      <c r="H1669" s="80" t="s">
        <v>839</v>
      </c>
      <c r="I1669" s="81" t="s">
        <v>25</v>
      </c>
      <c r="J1669" s="82">
        <v>22980</v>
      </c>
      <c r="K1669" s="83"/>
      <c r="L1669" s="83"/>
    </row>
    <row r="1670" spans="1:35" ht="30" customHeight="1">
      <c r="A1670" s="78">
        <v>1671</v>
      </c>
      <c r="B1670" s="80" t="s">
        <v>2697</v>
      </c>
      <c r="C1670" s="131">
        <v>9999655</v>
      </c>
      <c r="D1670" s="80">
        <v>11</v>
      </c>
      <c r="E1670" s="80" t="s">
        <v>2698</v>
      </c>
      <c r="F1670" s="80" t="s">
        <v>2699</v>
      </c>
      <c r="G1670" s="80" t="s">
        <v>880</v>
      </c>
      <c r="H1670" s="80" t="s">
        <v>881</v>
      </c>
      <c r="I1670" s="81" t="s">
        <v>25</v>
      </c>
      <c r="J1670" s="82">
        <v>22980</v>
      </c>
      <c r="K1670" s="83"/>
      <c r="L1670" s="83"/>
    </row>
    <row r="1671" spans="1:35" ht="30" customHeight="1">
      <c r="A1671" s="78">
        <v>1672</v>
      </c>
      <c r="B1671" s="94" t="s">
        <v>2700</v>
      </c>
      <c r="C1671" s="130">
        <v>12061706</v>
      </c>
      <c r="D1671" s="94">
        <v>11</v>
      </c>
      <c r="E1671" s="94" t="s">
        <v>2701</v>
      </c>
      <c r="F1671" s="94" t="s">
        <v>2660</v>
      </c>
      <c r="G1671" s="94" t="s">
        <v>843</v>
      </c>
      <c r="H1671" s="94" t="s">
        <v>844</v>
      </c>
      <c r="I1671" s="97" t="s">
        <v>25</v>
      </c>
      <c r="J1671" s="98">
        <v>20980</v>
      </c>
      <c r="K1671" s="93" t="s">
        <v>125</v>
      </c>
      <c r="L1671" s="93"/>
      <c r="M1671" s="99"/>
      <c r="N1671" s="99"/>
      <c r="O1671" s="99"/>
      <c r="P1671" s="99"/>
      <c r="Q1671" s="99"/>
      <c r="R1671" s="99"/>
      <c r="S1671" s="99"/>
      <c r="T1671" s="99"/>
      <c r="U1671" s="99"/>
      <c r="V1671" s="99"/>
      <c r="W1671" s="99"/>
      <c r="X1671" s="99"/>
      <c r="Y1671" s="99"/>
      <c r="Z1671" s="99"/>
      <c r="AA1671" s="99"/>
      <c r="AB1671" s="99"/>
      <c r="AC1671" s="99"/>
      <c r="AD1671" s="99"/>
      <c r="AE1671" s="99"/>
      <c r="AF1671" s="99"/>
      <c r="AG1671" s="99"/>
      <c r="AH1671" s="99"/>
      <c r="AI1671" s="99"/>
    </row>
    <row r="1672" spans="1:35" ht="30" customHeight="1">
      <c r="A1672" s="78">
        <v>1673</v>
      </c>
      <c r="B1672" s="80" t="s">
        <v>2702</v>
      </c>
      <c r="C1672" s="131">
        <v>10321277</v>
      </c>
      <c r="D1672" s="80">
        <v>11</v>
      </c>
      <c r="E1672" s="80" t="s">
        <v>2703</v>
      </c>
      <c r="F1672" s="80" t="s">
        <v>2704</v>
      </c>
      <c r="G1672" s="80" t="s">
        <v>2705</v>
      </c>
      <c r="H1672" s="80" t="s">
        <v>2706</v>
      </c>
      <c r="I1672" s="81" t="s">
        <v>25</v>
      </c>
      <c r="J1672" s="82">
        <v>18980</v>
      </c>
      <c r="K1672" s="83"/>
      <c r="L1672" s="83"/>
    </row>
    <row r="1673" spans="1:35" ht="30" customHeight="1">
      <c r="A1673" s="78">
        <v>1674</v>
      </c>
      <c r="B1673" s="134" t="s">
        <v>2707</v>
      </c>
      <c r="C1673" s="79">
        <v>13959991</v>
      </c>
      <c r="D1673" s="134">
        <v>11</v>
      </c>
      <c r="E1673" s="134" t="s">
        <v>2708</v>
      </c>
      <c r="F1673" s="134" t="s">
        <v>121</v>
      </c>
      <c r="G1673" s="92">
        <v>42077</v>
      </c>
      <c r="H1673" s="92">
        <v>45729</v>
      </c>
      <c r="I1673" s="81" t="s">
        <v>25</v>
      </c>
      <c r="J1673" s="76">
        <v>20980</v>
      </c>
      <c r="L1673" s="134"/>
    </row>
    <row r="1674" spans="1:35" ht="30" customHeight="1">
      <c r="A1674" s="78">
        <v>1675</v>
      </c>
      <c r="B1674" s="134" t="s">
        <v>2709</v>
      </c>
      <c r="C1674" s="79">
        <v>12828845</v>
      </c>
      <c r="D1674" s="134">
        <v>11</v>
      </c>
      <c r="E1674" s="134" t="s">
        <v>2710</v>
      </c>
      <c r="F1674" s="134" t="s">
        <v>121</v>
      </c>
      <c r="G1674" s="92" t="s">
        <v>2649</v>
      </c>
      <c r="H1674" s="92" t="s">
        <v>2650</v>
      </c>
      <c r="I1674" s="81" t="s">
        <v>25</v>
      </c>
      <c r="J1674" s="82">
        <v>22980</v>
      </c>
      <c r="K1674" s="83"/>
      <c r="L1674" s="134"/>
    </row>
    <row r="1675" spans="1:35" ht="30" customHeight="1">
      <c r="A1675" s="78">
        <v>1676</v>
      </c>
      <c r="B1675" s="94" t="s">
        <v>2711</v>
      </c>
      <c r="C1675" s="124">
        <v>13996956</v>
      </c>
      <c r="D1675" s="94">
        <v>11</v>
      </c>
      <c r="E1675" s="94" t="s">
        <v>2712</v>
      </c>
      <c r="F1675" s="94" t="s">
        <v>2693</v>
      </c>
      <c r="G1675" s="119" t="s">
        <v>2110</v>
      </c>
      <c r="H1675" s="119" t="s">
        <v>2111</v>
      </c>
      <c r="I1675" s="97" t="s">
        <v>25</v>
      </c>
      <c r="J1675" s="98">
        <v>20980</v>
      </c>
      <c r="K1675" s="93" t="s">
        <v>125</v>
      </c>
      <c r="L1675" s="93"/>
      <c r="M1675" s="99"/>
      <c r="N1675" s="99"/>
      <c r="O1675" s="99"/>
      <c r="P1675" s="99"/>
      <c r="Q1675" s="99"/>
      <c r="R1675" s="99"/>
      <c r="S1675" s="99"/>
      <c r="T1675" s="99"/>
      <c r="U1675" s="99"/>
      <c r="V1675" s="99"/>
      <c r="W1675" s="99"/>
      <c r="X1675" s="99"/>
      <c r="Y1675" s="99"/>
      <c r="Z1675" s="99"/>
      <c r="AA1675" s="99"/>
      <c r="AB1675" s="99"/>
      <c r="AC1675" s="99"/>
      <c r="AD1675" s="99"/>
      <c r="AE1675" s="99"/>
      <c r="AF1675" s="99"/>
      <c r="AG1675" s="99"/>
      <c r="AH1675" s="99"/>
      <c r="AI1675" s="99"/>
    </row>
    <row r="1676" spans="1:35" ht="30" customHeight="1">
      <c r="A1676" s="78">
        <v>1677</v>
      </c>
      <c r="B1676" s="123" t="s">
        <v>2713</v>
      </c>
      <c r="C1676" s="79">
        <v>8387989</v>
      </c>
      <c r="D1676" s="105">
        <v>11</v>
      </c>
      <c r="E1676" s="80" t="s">
        <v>2714</v>
      </c>
      <c r="F1676" s="80" t="s">
        <v>2696</v>
      </c>
      <c r="G1676" s="80" t="s">
        <v>2715</v>
      </c>
      <c r="H1676" s="80" t="s">
        <v>2716</v>
      </c>
      <c r="I1676" s="81" t="s">
        <v>25</v>
      </c>
      <c r="J1676" s="146">
        <v>34980</v>
      </c>
      <c r="K1676" s="83"/>
      <c r="L1676" s="135"/>
    </row>
    <row r="1677" spans="1:35" ht="30" customHeight="1">
      <c r="A1677" s="78">
        <v>1678</v>
      </c>
      <c r="B1677" s="80" t="s">
        <v>2717</v>
      </c>
      <c r="C1677" s="79">
        <v>9808649</v>
      </c>
      <c r="D1677" s="80">
        <v>11</v>
      </c>
      <c r="E1677" s="80" t="s">
        <v>2718</v>
      </c>
      <c r="F1677" s="80" t="s">
        <v>2719</v>
      </c>
      <c r="G1677" s="80" t="s">
        <v>2720</v>
      </c>
      <c r="H1677" s="80" t="s">
        <v>2721</v>
      </c>
      <c r="I1677" s="81" t="s">
        <v>17</v>
      </c>
      <c r="J1677" s="82">
        <v>20980</v>
      </c>
      <c r="K1677" s="83"/>
      <c r="L1677" s="83"/>
    </row>
    <row r="1678" spans="1:35" ht="30" customHeight="1">
      <c r="A1678" s="78">
        <v>1679</v>
      </c>
      <c r="B1678" s="94" t="s">
        <v>2722</v>
      </c>
      <c r="C1678" s="130">
        <v>12097619</v>
      </c>
      <c r="D1678" s="124">
        <v>11</v>
      </c>
      <c r="E1678" s="94" t="s">
        <v>2723</v>
      </c>
      <c r="F1678" s="94" t="s">
        <v>2724</v>
      </c>
      <c r="G1678" s="94" t="s">
        <v>2177</v>
      </c>
      <c r="H1678" s="94" t="s">
        <v>2178</v>
      </c>
      <c r="I1678" s="97" t="s">
        <v>25</v>
      </c>
      <c r="J1678" s="98">
        <v>22980</v>
      </c>
      <c r="K1678" s="93" t="s">
        <v>125</v>
      </c>
      <c r="L1678" s="93"/>
      <c r="M1678" s="99"/>
      <c r="N1678" s="99"/>
      <c r="O1678" s="99"/>
      <c r="P1678" s="99"/>
      <c r="Q1678" s="99"/>
      <c r="R1678" s="99"/>
      <c r="S1678" s="99"/>
      <c r="T1678" s="99"/>
      <c r="U1678" s="99"/>
      <c r="V1678" s="99"/>
      <c r="W1678" s="99"/>
      <c r="X1678" s="99"/>
      <c r="Y1678" s="99"/>
      <c r="Z1678" s="99"/>
      <c r="AA1678" s="99"/>
      <c r="AB1678" s="99"/>
      <c r="AC1678" s="99"/>
      <c r="AD1678" s="99"/>
      <c r="AE1678" s="99"/>
      <c r="AF1678" s="99"/>
      <c r="AG1678" s="99"/>
      <c r="AH1678" s="99"/>
      <c r="AI1678" s="99"/>
    </row>
    <row r="1679" spans="1:35" ht="30" customHeight="1">
      <c r="A1679" s="78">
        <v>1680</v>
      </c>
      <c r="B1679" s="91" t="s">
        <v>2725</v>
      </c>
      <c r="C1679" s="79">
        <v>12828846</v>
      </c>
      <c r="D1679" s="79">
        <v>11</v>
      </c>
      <c r="E1679" s="91" t="s">
        <v>2648</v>
      </c>
      <c r="F1679" s="91" t="s">
        <v>121</v>
      </c>
      <c r="G1679" s="92" t="s">
        <v>2649</v>
      </c>
      <c r="H1679" s="92">
        <v>45616</v>
      </c>
      <c r="I1679" s="81" t="s">
        <v>25</v>
      </c>
      <c r="J1679" s="76">
        <v>22980</v>
      </c>
      <c r="L1679" s="134"/>
    </row>
    <row r="1680" spans="1:35" ht="30" customHeight="1">
      <c r="A1680" s="78">
        <v>1681</v>
      </c>
      <c r="B1680" s="106" t="s">
        <v>2726</v>
      </c>
      <c r="C1680" s="106" t="s">
        <v>2727</v>
      </c>
      <c r="D1680" s="106">
        <v>11</v>
      </c>
      <c r="E1680" s="106" t="s">
        <v>2520</v>
      </c>
      <c r="F1680" s="107" t="s">
        <v>2521</v>
      </c>
      <c r="G1680" s="108" t="s">
        <v>94</v>
      </c>
      <c r="H1680" s="108" t="s">
        <v>95</v>
      </c>
      <c r="I1680" s="109" t="s">
        <v>17</v>
      </c>
      <c r="J1680" s="110">
        <v>11980</v>
      </c>
    </row>
    <row r="1681" spans="1:11" ht="30" customHeight="1">
      <c r="A1681" s="78">
        <v>1682</v>
      </c>
      <c r="B1681" s="106" t="s">
        <v>1891</v>
      </c>
      <c r="C1681" s="106" t="s">
        <v>2728</v>
      </c>
      <c r="D1681" s="106">
        <v>11</v>
      </c>
      <c r="E1681" s="106" t="s">
        <v>2729</v>
      </c>
      <c r="F1681" s="107" t="s">
        <v>2730</v>
      </c>
      <c r="G1681" s="108" t="s">
        <v>94</v>
      </c>
      <c r="H1681" s="108" t="s">
        <v>95</v>
      </c>
      <c r="I1681" s="109" t="s">
        <v>17</v>
      </c>
      <c r="J1681" s="110">
        <v>11980</v>
      </c>
    </row>
    <row r="1682" spans="1:11" ht="30" customHeight="1">
      <c r="A1682" s="78">
        <v>1683</v>
      </c>
      <c r="B1682" s="106" t="s">
        <v>1889</v>
      </c>
      <c r="C1682" s="106" t="s">
        <v>2731</v>
      </c>
      <c r="D1682" s="106">
        <v>11</v>
      </c>
      <c r="E1682" s="106" t="s">
        <v>2732</v>
      </c>
      <c r="F1682" s="107" t="s">
        <v>2733</v>
      </c>
      <c r="G1682" s="108" t="s">
        <v>94</v>
      </c>
      <c r="H1682" s="108" t="s">
        <v>95</v>
      </c>
      <c r="I1682" s="109" t="s">
        <v>43</v>
      </c>
      <c r="J1682" s="110">
        <v>9980</v>
      </c>
    </row>
    <row r="1683" spans="1:11" ht="30" customHeight="1">
      <c r="A1683" s="78">
        <v>1684</v>
      </c>
      <c r="B1683" s="106" t="s">
        <v>2734</v>
      </c>
      <c r="C1683" s="106" t="s">
        <v>2735</v>
      </c>
      <c r="D1683" s="106">
        <v>11</v>
      </c>
      <c r="E1683" s="106" t="s">
        <v>2736</v>
      </c>
      <c r="F1683" s="107" t="s">
        <v>2737</v>
      </c>
      <c r="G1683" s="108" t="s">
        <v>94</v>
      </c>
      <c r="H1683" s="108" t="s">
        <v>95</v>
      </c>
      <c r="I1683" s="109" t="s">
        <v>17</v>
      </c>
      <c r="J1683" s="110">
        <v>11980</v>
      </c>
    </row>
    <row r="1684" spans="1:11" ht="27" customHeight="1">
      <c r="A1684" s="78">
        <v>1685</v>
      </c>
      <c r="B1684" s="106" t="s">
        <v>2337</v>
      </c>
      <c r="C1684" s="106" t="s">
        <v>2738</v>
      </c>
      <c r="D1684" s="106">
        <v>11</v>
      </c>
      <c r="E1684" s="106" t="s">
        <v>2739</v>
      </c>
      <c r="F1684" s="107" t="s">
        <v>2740</v>
      </c>
      <c r="G1684" s="108" t="s">
        <v>94</v>
      </c>
      <c r="H1684" s="108" t="s">
        <v>95</v>
      </c>
      <c r="I1684" s="109" t="s">
        <v>43</v>
      </c>
      <c r="J1684" s="110">
        <v>7980</v>
      </c>
    </row>
    <row r="1685" spans="1:11" ht="30" customHeight="1">
      <c r="A1685" s="78">
        <v>1686</v>
      </c>
      <c r="B1685" s="106" t="s">
        <v>2741</v>
      </c>
      <c r="C1685" s="106" t="s">
        <v>2742</v>
      </c>
      <c r="D1685" s="106">
        <v>11</v>
      </c>
      <c r="E1685" s="106" t="s">
        <v>2729</v>
      </c>
      <c r="F1685" s="107" t="s">
        <v>2730</v>
      </c>
      <c r="G1685" s="108" t="s">
        <v>94</v>
      </c>
      <c r="H1685" s="108" t="s">
        <v>95</v>
      </c>
      <c r="I1685" s="109" t="s">
        <v>17</v>
      </c>
      <c r="J1685" s="110">
        <v>11980</v>
      </c>
    </row>
    <row r="1686" spans="1:11" ht="30" customHeight="1">
      <c r="A1686" s="78">
        <v>1687</v>
      </c>
      <c r="B1686" s="106" t="s">
        <v>2290</v>
      </c>
      <c r="C1686" s="106" t="s">
        <v>2743</v>
      </c>
      <c r="D1686" s="106">
        <v>11</v>
      </c>
      <c r="E1686" s="106" t="s">
        <v>2520</v>
      </c>
      <c r="F1686" s="107" t="s">
        <v>2521</v>
      </c>
      <c r="G1686" s="108" t="s">
        <v>94</v>
      </c>
      <c r="H1686" s="108" t="s">
        <v>95</v>
      </c>
      <c r="I1686" s="109" t="s">
        <v>17</v>
      </c>
      <c r="J1686" s="110">
        <v>11980</v>
      </c>
    </row>
    <row r="1687" spans="1:11" ht="30" customHeight="1">
      <c r="A1687" s="78">
        <v>1688</v>
      </c>
      <c r="B1687" s="106" t="s">
        <v>2744</v>
      </c>
      <c r="C1687" s="106" t="s">
        <v>2745</v>
      </c>
      <c r="D1687" s="106">
        <v>11</v>
      </c>
      <c r="E1687" s="106" t="s">
        <v>2520</v>
      </c>
      <c r="F1687" s="107" t="s">
        <v>121</v>
      </c>
      <c r="G1687" s="108" t="s">
        <v>94</v>
      </c>
      <c r="H1687" s="108" t="s">
        <v>95</v>
      </c>
      <c r="I1687" s="109" t="s">
        <v>17</v>
      </c>
      <c r="J1687" s="110">
        <v>11980</v>
      </c>
    </row>
    <row r="1688" spans="1:11" ht="30" customHeight="1">
      <c r="A1688" s="78">
        <v>1689</v>
      </c>
      <c r="B1688" s="106" t="s">
        <v>1881</v>
      </c>
      <c r="C1688" s="106" t="s">
        <v>2746</v>
      </c>
      <c r="D1688" s="106">
        <v>11</v>
      </c>
      <c r="E1688" s="106" t="s">
        <v>2747</v>
      </c>
      <c r="F1688" s="107" t="s">
        <v>2748</v>
      </c>
      <c r="G1688" s="108" t="s">
        <v>94</v>
      </c>
      <c r="H1688" s="108" t="s">
        <v>95</v>
      </c>
      <c r="I1688" s="109" t="s">
        <v>43</v>
      </c>
      <c r="J1688" s="110">
        <v>7980</v>
      </c>
    </row>
    <row r="1689" spans="1:11" ht="30" customHeight="1">
      <c r="A1689" s="78">
        <v>1690</v>
      </c>
      <c r="B1689" s="106" t="s">
        <v>2749</v>
      </c>
      <c r="C1689" s="106" t="s">
        <v>2750</v>
      </c>
      <c r="D1689" s="106">
        <v>11</v>
      </c>
      <c r="E1689" s="106" t="s">
        <v>2751</v>
      </c>
      <c r="F1689" s="107" t="s">
        <v>2752</v>
      </c>
      <c r="G1689" s="108" t="s">
        <v>94</v>
      </c>
      <c r="H1689" s="108" t="s">
        <v>95</v>
      </c>
      <c r="I1689" s="109" t="s">
        <v>43</v>
      </c>
      <c r="J1689" s="110">
        <v>7980</v>
      </c>
    </row>
    <row r="1690" spans="1:11" ht="30" customHeight="1">
      <c r="A1690" s="78">
        <v>1691</v>
      </c>
      <c r="B1690" s="106" t="s">
        <v>2753</v>
      </c>
      <c r="C1690" s="106" t="s">
        <v>2754</v>
      </c>
      <c r="D1690" s="106">
        <v>11</v>
      </c>
      <c r="E1690" s="106" t="s">
        <v>2520</v>
      </c>
      <c r="F1690" s="107" t="s">
        <v>2521</v>
      </c>
      <c r="G1690" s="108" t="s">
        <v>94</v>
      </c>
      <c r="H1690" s="108" t="s">
        <v>95</v>
      </c>
      <c r="I1690" s="109" t="s">
        <v>17</v>
      </c>
      <c r="J1690" s="110">
        <v>11980</v>
      </c>
    </row>
    <row r="1691" spans="1:11" ht="30" customHeight="1">
      <c r="A1691" s="78">
        <v>1692</v>
      </c>
      <c r="B1691" s="106" t="s">
        <v>2755</v>
      </c>
      <c r="C1691" s="106" t="s">
        <v>2756</v>
      </c>
      <c r="D1691" s="106">
        <v>11</v>
      </c>
      <c r="E1691" s="106" t="s">
        <v>2757</v>
      </c>
      <c r="F1691" s="107" t="s">
        <v>2758</v>
      </c>
      <c r="G1691" s="108" t="s">
        <v>94</v>
      </c>
      <c r="H1691" s="108" t="s">
        <v>95</v>
      </c>
      <c r="I1691" s="109" t="s">
        <v>43</v>
      </c>
      <c r="J1691" s="110">
        <v>7980</v>
      </c>
    </row>
    <row r="1692" spans="1:11" s="99" customFormat="1" ht="30" customHeight="1">
      <c r="A1692" s="99">
        <v>1693</v>
      </c>
      <c r="B1692" s="139" t="s">
        <v>2294</v>
      </c>
      <c r="C1692" s="139" t="s">
        <v>2759</v>
      </c>
      <c r="D1692" s="139">
        <v>11</v>
      </c>
      <c r="E1692" s="139" t="s">
        <v>2760</v>
      </c>
      <c r="F1692" s="140" t="s">
        <v>2761</v>
      </c>
      <c r="G1692" s="141" t="s">
        <v>94</v>
      </c>
      <c r="H1692" s="141" t="s">
        <v>95</v>
      </c>
      <c r="I1692" s="142" t="s">
        <v>17</v>
      </c>
      <c r="J1692" s="143">
        <v>11980</v>
      </c>
      <c r="K1692" s="99" t="s">
        <v>125</v>
      </c>
    </row>
    <row r="1693" spans="1:11" ht="30" customHeight="1">
      <c r="A1693" s="78">
        <v>1694</v>
      </c>
      <c r="B1693" s="106" t="s">
        <v>2762</v>
      </c>
      <c r="C1693" s="106" t="s">
        <v>2763</v>
      </c>
      <c r="D1693" s="106">
        <v>11</v>
      </c>
      <c r="E1693" s="106" t="s">
        <v>2764</v>
      </c>
      <c r="F1693" s="107" t="s">
        <v>121</v>
      </c>
      <c r="G1693" s="108" t="s">
        <v>94</v>
      </c>
      <c r="H1693" s="108" t="s">
        <v>95</v>
      </c>
      <c r="I1693" s="109" t="s">
        <v>17</v>
      </c>
      <c r="J1693" s="110">
        <v>11980</v>
      </c>
    </row>
    <row r="1694" spans="1:11" ht="30" customHeight="1">
      <c r="A1694" s="78">
        <v>1695</v>
      </c>
      <c r="B1694" s="111" t="s">
        <v>2351</v>
      </c>
      <c r="C1694" s="111" t="s">
        <v>2765</v>
      </c>
      <c r="D1694" s="111">
        <v>11</v>
      </c>
      <c r="E1694" s="111" t="s">
        <v>2766</v>
      </c>
      <c r="F1694" s="112" t="s">
        <v>2767</v>
      </c>
      <c r="G1694" s="89">
        <v>42192</v>
      </c>
      <c r="H1694" s="113">
        <v>45844</v>
      </c>
      <c r="I1694" s="114" t="s">
        <v>25</v>
      </c>
      <c r="J1694" s="146">
        <v>20980</v>
      </c>
      <c r="K1694" s="111"/>
    </row>
    <row r="1695" spans="1:11" ht="30" customHeight="1">
      <c r="A1695" s="78">
        <v>1696</v>
      </c>
      <c r="B1695" s="111" t="s">
        <v>2355</v>
      </c>
      <c r="C1695" s="111">
        <v>14522324</v>
      </c>
      <c r="D1695" s="111">
        <v>11</v>
      </c>
      <c r="E1695" s="111" t="s">
        <v>2768</v>
      </c>
      <c r="F1695" s="112" t="s">
        <v>2769</v>
      </c>
      <c r="G1695" s="89">
        <v>42176</v>
      </c>
      <c r="H1695" s="113">
        <v>45828</v>
      </c>
      <c r="I1695" s="114" t="s">
        <v>25</v>
      </c>
      <c r="J1695" s="146">
        <v>22980</v>
      </c>
      <c r="K1695" s="111"/>
    </row>
    <row r="1696" spans="1:11" ht="30" customHeight="1">
      <c r="A1696" s="78">
        <v>1697</v>
      </c>
      <c r="B1696" s="111" t="s">
        <v>2770</v>
      </c>
      <c r="C1696" s="111" t="s">
        <v>2771</v>
      </c>
      <c r="D1696" s="111">
        <v>11</v>
      </c>
      <c r="E1696" s="111" t="s">
        <v>2772</v>
      </c>
      <c r="F1696" s="112" t="s">
        <v>121</v>
      </c>
      <c r="G1696" s="89">
        <v>42329</v>
      </c>
      <c r="H1696" s="89">
        <v>45981</v>
      </c>
      <c r="I1696" s="114" t="s">
        <v>25</v>
      </c>
      <c r="J1696" s="146">
        <v>20980</v>
      </c>
      <c r="K1696" s="111"/>
    </row>
    <row r="1697" spans="1:35" ht="30" customHeight="1">
      <c r="A1697" s="78">
        <v>1698</v>
      </c>
      <c r="B1697" s="111" t="s">
        <v>2773</v>
      </c>
      <c r="C1697" s="111">
        <v>16293024</v>
      </c>
      <c r="D1697" s="111">
        <v>11</v>
      </c>
      <c r="E1697" s="111" t="s">
        <v>2774</v>
      </c>
      <c r="F1697" s="112" t="s">
        <v>121</v>
      </c>
      <c r="G1697" s="89">
        <v>42457</v>
      </c>
      <c r="H1697" s="89">
        <v>46108</v>
      </c>
      <c r="I1697" s="114" t="s">
        <v>25</v>
      </c>
      <c r="J1697" s="146">
        <v>26980</v>
      </c>
      <c r="K1697" s="111"/>
    </row>
    <row r="1698" spans="1:35" ht="30" customHeight="1">
      <c r="A1698" s="78">
        <v>1699</v>
      </c>
      <c r="B1698" s="112" t="s">
        <v>2366</v>
      </c>
      <c r="C1698" s="111">
        <v>14242845</v>
      </c>
      <c r="D1698" s="111">
        <v>11</v>
      </c>
      <c r="E1698" s="111" t="s">
        <v>2775</v>
      </c>
      <c r="F1698" s="112" t="s">
        <v>2776</v>
      </c>
      <c r="G1698" s="89" t="s">
        <v>2242</v>
      </c>
      <c r="H1698" s="113">
        <v>45783</v>
      </c>
      <c r="I1698" s="114" t="s">
        <v>17</v>
      </c>
      <c r="J1698" s="146">
        <v>12980</v>
      </c>
      <c r="K1698" s="111"/>
    </row>
    <row r="1699" spans="1:35" ht="30" customHeight="1">
      <c r="A1699" s="78">
        <v>1700</v>
      </c>
      <c r="B1699" s="106" t="s">
        <v>2777</v>
      </c>
      <c r="C1699" s="106" t="s">
        <v>2778</v>
      </c>
      <c r="D1699" s="106">
        <v>11</v>
      </c>
      <c r="E1699" s="106" t="s">
        <v>2606</v>
      </c>
      <c r="F1699" s="107" t="s">
        <v>2639</v>
      </c>
      <c r="G1699" s="154">
        <v>42718</v>
      </c>
      <c r="H1699" s="155">
        <v>46369</v>
      </c>
      <c r="I1699" s="109" t="s">
        <v>43</v>
      </c>
      <c r="J1699" s="110">
        <v>7980</v>
      </c>
      <c r="K1699" s="153"/>
    </row>
    <row r="1700" spans="1:35" ht="30" customHeight="1">
      <c r="A1700" s="78">
        <v>1701</v>
      </c>
      <c r="B1700" s="106" t="s">
        <v>2779</v>
      </c>
      <c r="C1700" s="106" t="s">
        <v>2780</v>
      </c>
      <c r="D1700" s="106">
        <v>11</v>
      </c>
      <c r="E1700" s="106" t="s">
        <v>2781</v>
      </c>
      <c r="F1700" s="107" t="s">
        <v>2782</v>
      </c>
      <c r="G1700" s="154">
        <v>42718</v>
      </c>
      <c r="H1700" s="155">
        <v>46369</v>
      </c>
      <c r="I1700" s="109" t="s">
        <v>43</v>
      </c>
      <c r="J1700" s="110">
        <v>7980</v>
      </c>
      <c r="K1700" s="153"/>
    </row>
    <row r="1701" spans="1:35" ht="30" customHeight="1">
      <c r="A1701" s="78">
        <v>1702</v>
      </c>
      <c r="B1701" s="117" t="s">
        <v>2783</v>
      </c>
      <c r="C1701" s="117" t="s">
        <v>2784</v>
      </c>
      <c r="D1701" s="117">
        <v>11</v>
      </c>
      <c r="E1701" s="117" t="s">
        <v>2606</v>
      </c>
      <c r="F1701" s="107" t="s">
        <v>2639</v>
      </c>
      <c r="G1701" s="154">
        <v>42732</v>
      </c>
      <c r="H1701" s="155">
        <v>46383</v>
      </c>
      <c r="I1701" s="109" t="s">
        <v>43</v>
      </c>
      <c r="J1701" s="110">
        <v>7980</v>
      </c>
      <c r="K1701" s="153"/>
    </row>
    <row r="1702" spans="1:35" ht="30" customHeight="1">
      <c r="A1702" s="78">
        <v>1703</v>
      </c>
      <c r="B1702" s="117" t="s">
        <v>1992</v>
      </c>
      <c r="C1702" s="117" t="s">
        <v>2785</v>
      </c>
      <c r="D1702" s="117">
        <v>11</v>
      </c>
      <c r="E1702" s="117" t="s">
        <v>2786</v>
      </c>
      <c r="F1702" s="108" t="s">
        <v>2787</v>
      </c>
      <c r="G1702" s="154">
        <v>42732</v>
      </c>
      <c r="H1702" s="155">
        <v>46383</v>
      </c>
      <c r="I1702" s="109" t="s">
        <v>43</v>
      </c>
      <c r="J1702" s="110">
        <v>7980</v>
      </c>
      <c r="K1702" s="153"/>
    </row>
    <row r="1703" spans="1:35" ht="30" customHeight="1">
      <c r="A1703" s="78">
        <v>1704</v>
      </c>
      <c r="B1703" s="144" t="s">
        <v>2788</v>
      </c>
      <c r="C1703" s="144" t="s">
        <v>2789</v>
      </c>
      <c r="D1703" s="144">
        <v>11</v>
      </c>
      <c r="E1703" s="144" t="s">
        <v>2790</v>
      </c>
      <c r="F1703" s="145" t="s">
        <v>2791</v>
      </c>
      <c r="G1703" s="154">
        <v>42718</v>
      </c>
      <c r="H1703" s="155">
        <v>46369</v>
      </c>
      <c r="I1703" s="109" t="s">
        <v>43</v>
      </c>
      <c r="J1703" s="110">
        <v>7980</v>
      </c>
      <c r="K1703" s="153"/>
    </row>
    <row r="1704" spans="1:35" s="99" customFormat="1" ht="30" customHeight="1">
      <c r="A1704" s="78">
        <v>1705</v>
      </c>
      <c r="B1704" s="106" t="s">
        <v>2792</v>
      </c>
      <c r="C1704" s="106">
        <v>17413356</v>
      </c>
      <c r="D1704" s="106">
        <v>11</v>
      </c>
      <c r="E1704" s="106" t="s">
        <v>120</v>
      </c>
      <c r="F1704" s="107" t="s">
        <v>121</v>
      </c>
      <c r="G1704" s="191">
        <v>42627</v>
      </c>
      <c r="H1704" s="155">
        <v>46278</v>
      </c>
      <c r="I1704" s="109" t="s">
        <v>17</v>
      </c>
      <c r="J1704" s="110">
        <v>12980</v>
      </c>
      <c r="K1704" s="153"/>
      <c r="L1704" s="106"/>
      <c r="M1704" s="77"/>
      <c r="N1704" s="77"/>
      <c r="O1704" s="77"/>
      <c r="P1704" s="77"/>
      <c r="Q1704" s="77"/>
      <c r="R1704" s="77"/>
      <c r="S1704" s="77"/>
      <c r="T1704" s="77"/>
      <c r="U1704" s="77"/>
      <c r="V1704" s="77"/>
      <c r="W1704" s="77"/>
      <c r="X1704" s="77"/>
      <c r="Y1704" s="77"/>
      <c r="Z1704" s="77"/>
      <c r="AA1704" s="77"/>
      <c r="AB1704" s="77"/>
      <c r="AC1704" s="77"/>
      <c r="AD1704" s="77"/>
      <c r="AE1704" s="77"/>
      <c r="AF1704" s="77"/>
      <c r="AG1704" s="77"/>
      <c r="AH1704" s="77"/>
      <c r="AI1704" s="77"/>
    </row>
    <row r="1705" spans="1:35" ht="30" customHeight="1">
      <c r="A1705" s="78">
        <v>1706</v>
      </c>
      <c r="B1705" s="106" t="s">
        <v>2793</v>
      </c>
      <c r="C1705" s="106">
        <v>17086385</v>
      </c>
      <c r="D1705" s="106">
        <v>11</v>
      </c>
      <c r="E1705" s="106" t="s">
        <v>120</v>
      </c>
      <c r="F1705" s="107" t="s">
        <v>121</v>
      </c>
      <c r="G1705" s="113">
        <v>42579</v>
      </c>
      <c r="H1705" s="113">
        <v>46230</v>
      </c>
      <c r="I1705" s="114" t="s">
        <v>17</v>
      </c>
      <c r="J1705" s="146">
        <v>12980</v>
      </c>
      <c r="K1705" s="111"/>
    </row>
    <row r="1706" spans="1:35" ht="30" customHeight="1">
      <c r="A1706" s="78">
        <v>1707</v>
      </c>
      <c r="B1706" s="153" t="s">
        <v>2794</v>
      </c>
      <c r="C1706" s="153">
        <v>7690620</v>
      </c>
      <c r="D1706" s="153">
        <v>11</v>
      </c>
      <c r="E1706" s="144" t="s">
        <v>2795</v>
      </c>
      <c r="F1706" s="144" t="s">
        <v>2667</v>
      </c>
      <c r="G1706" s="157">
        <v>40616</v>
      </c>
      <c r="H1706" s="157">
        <v>44268</v>
      </c>
      <c r="I1706" s="109" t="s">
        <v>25</v>
      </c>
      <c r="J1706" s="110">
        <v>20980</v>
      </c>
    </row>
    <row r="1707" spans="1:35" ht="30" customHeight="1">
      <c r="A1707" s="78">
        <v>1708</v>
      </c>
      <c r="B1707" s="106" t="s">
        <v>1503</v>
      </c>
      <c r="C1707" s="116">
        <v>18654143</v>
      </c>
      <c r="D1707" s="106">
        <v>11</v>
      </c>
      <c r="E1707" s="106" t="s">
        <v>120</v>
      </c>
      <c r="F1707" s="107" t="s">
        <v>121</v>
      </c>
      <c r="G1707" s="107" t="s">
        <v>2407</v>
      </c>
      <c r="H1707" s="155">
        <v>46414</v>
      </c>
      <c r="I1707" s="109" t="s">
        <v>17</v>
      </c>
      <c r="J1707" s="110">
        <v>11980</v>
      </c>
    </row>
    <row r="1708" spans="1:35" ht="30" customHeight="1">
      <c r="A1708" s="78">
        <v>1709</v>
      </c>
      <c r="B1708" s="106" t="s">
        <v>2796</v>
      </c>
      <c r="C1708" s="116">
        <v>18654142</v>
      </c>
      <c r="D1708" s="106">
        <v>11</v>
      </c>
      <c r="E1708" s="106" t="s">
        <v>120</v>
      </c>
      <c r="F1708" s="107" t="s">
        <v>121</v>
      </c>
      <c r="G1708" s="107" t="s">
        <v>2407</v>
      </c>
      <c r="H1708" s="155">
        <v>46414</v>
      </c>
      <c r="I1708" s="109" t="s">
        <v>25</v>
      </c>
      <c r="J1708" s="110">
        <v>14980</v>
      </c>
    </row>
    <row r="1709" spans="1:35" ht="30" customHeight="1">
      <c r="A1709" s="78">
        <v>1710</v>
      </c>
      <c r="B1709" s="106" t="s">
        <v>2797</v>
      </c>
      <c r="C1709" s="116">
        <v>18654141</v>
      </c>
      <c r="D1709" s="106">
        <v>11</v>
      </c>
      <c r="E1709" s="106" t="s">
        <v>120</v>
      </c>
      <c r="F1709" s="107" t="s">
        <v>121</v>
      </c>
      <c r="G1709" s="107" t="s">
        <v>2407</v>
      </c>
      <c r="H1709" s="155">
        <v>46414</v>
      </c>
      <c r="I1709" s="109" t="s">
        <v>17</v>
      </c>
      <c r="J1709" s="110">
        <v>11980</v>
      </c>
    </row>
    <row r="1710" spans="1:35" ht="30" customHeight="1">
      <c r="A1710" s="78">
        <v>1711</v>
      </c>
      <c r="B1710" s="106" t="s">
        <v>2798</v>
      </c>
      <c r="C1710" s="116">
        <v>18654140</v>
      </c>
      <c r="D1710" s="106">
        <v>11</v>
      </c>
      <c r="E1710" s="106" t="s">
        <v>120</v>
      </c>
      <c r="F1710" s="107" t="s">
        <v>121</v>
      </c>
      <c r="G1710" s="107" t="s">
        <v>2407</v>
      </c>
      <c r="H1710" s="155">
        <v>46414</v>
      </c>
      <c r="I1710" s="109" t="s">
        <v>17</v>
      </c>
      <c r="J1710" s="110">
        <v>11980</v>
      </c>
    </row>
    <row r="1711" spans="1:35" ht="30" customHeight="1">
      <c r="A1711" s="78">
        <v>1712</v>
      </c>
      <c r="B1711" s="106" t="s">
        <v>2799</v>
      </c>
      <c r="C1711" s="116">
        <v>18654139</v>
      </c>
      <c r="D1711" s="106">
        <v>11</v>
      </c>
      <c r="E1711" s="106" t="s">
        <v>120</v>
      </c>
      <c r="F1711" s="107" t="s">
        <v>121</v>
      </c>
      <c r="G1711" s="107" t="s">
        <v>2407</v>
      </c>
      <c r="H1711" s="155">
        <v>46414</v>
      </c>
      <c r="I1711" s="109" t="s">
        <v>17</v>
      </c>
      <c r="J1711" s="110">
        <v>11980</v>
      </c>
    </row>
    <row r="1712" spans="1:35" s="99" customFormat="1" ht="30" customHeight="1">
      <c r="A1712" s="99">
        <v>1713</v>
      </c>
      <c r="B1712" s="139" t="s">
        <v>2800</v>
      </c>
      <c r="C1712" s="139">
        <v>18654138</v>
      </c>
      <c r="D1712" s="139">
        <v>11</v>
      </c>
      <c r="E1712" s="139" t="s">
        <v>120</v>
      </c>
      <c r="F1712" s="140" t="s">
        <v>121</v>
      </c>
      <c r="G1712" s="140" t="s">
        <v>2407</v>
      </c>
      <c r="H1712" s="169">
        <v>46414</v>
      </c>
      <c r="I1712" s="142" t="s">
        <v>17</v>
      </c>
      <c r="J1712" s="143">
        <v>12980</v>
      </c>
      <c r="K1712" s="99" t="s">
        <v>125</v>
      </c>
    </row>
    <row r="1713" spans="1:35" ht="30" customHeight="1">
      <c r="A1713" s="78">
        <v>1714</v>
      </c>
      <c r="B1713" s="106" t="s">
        <v>2801</v>
      </c>
      <c r="C1713" s="116">
        <v>18654137</v>
      </c>
      <c r="D1713" s="106">
        <v>11</v>
      </c>
      <c r="E1713" s="106" t="s">
        <v>120</v>
      </c>
      <c r="F1713" s="107" t="s">
        <v>121</v>
      </c>
      <c r="G1713" s="107" t="s">
        <v>2407</v>
      </c>
      <c r="H1713" s="155">
        <v>46414</v>
      </c>
      <c r="I1713" s="109" t="s">
        <v>17</v>
      </c>
      <c r="J1713" s="110">
        <v>11980</v>
      </c>
    </row>
    <row r="1714" spans="1:35" ht="30" customHeight="1">
      <c r="A1714" s="78">
        <v>1715</v>
      </c>
      <c r="B1714" s="106" t="s">
        <v>2802</v>
      </c>
      <c r="C1714" s="116">
        <v>18654172</v>
      </c>
      <c r="D1714" s="106">
        <v>11</v>
      </c>
      <c r="E1714" s="106" t="s">
        <v>120</v>
      </c>
      <c r="F1714" s="107" t="s">
        <v>121</v>
      </c>
      <c r="G1714" s="107" t="s">
        <v>2407</v>
      </c>
      <c r="H1714" s="155">
        <v>46414</v>
      </c>
      <c r="I1714" s="109" t="s">
        <v>17</v>
      </c>
      <c r="J1714" s="110">
        <v>11980</v>
      </c>
    </row>
    <row r="1715" spans="1:35" s="99" customFormat="1" ht="30" customHeight="1">
      <c r="A1715" s="78">
        <v>1716</v>
      </c>
      <c r="B1715" s="106" t="s">
        <v>2803</v>
      </c>
      <c r="C1715" s="116">
        <v>18654170</v>
      </c>
      <c r="D1715" s="106">
        <v>11</v>
      </c>
      <c r="E1715" s="106" t="s">
        <v>120</v>
      </c>
      <c r="F1715" s="107" t="s">
        <v>121</v>
      </c>
      <c r="G1715" s="107" t="s">
        <v>2407</v>
      </c>
      <c r="H1715" s="155">
        <v>46414</v>
      </c>
      <c r="I1715" s="109" t="s">
        <v>17</v>
      </c>
      <c r="J1715" s="110">
        <v>13980</v>
      </c>
      <c r="K1715" s="77"/>
      <c r="L1715" s="77"/>
      <c r="M1715" s="77"/>
      <c r="N1715" s="77"/>
      <c r="O1715" s="77"/>
      <c r="P1715" s="77"/>
      <c r="Q1715" s="77"/>
      <c r="R1715" s="77"/>
      <c r="S1715" s="77"/>
      <c r="T1715" s="77"/>
      <c r="U1715" s="77"/>
      <c r="V1715" s="77"/>
      <c r="W1715" s="77"/>
      <c r="X1715" s="77"/>
      <c r="Y1715" s="77"/>
      <c r="Z1715" s="77"/>
      <c r="AA1715" s="77"/>
      <c r="AB1715" s="77"/>
      <c r="AC1715" s="77"/>
      <c r="AD1715" s="77"/>
      <c r="AE1715" s="77"/>
      <c r="AF1715" s="77"/>
      <c r="AG1715" s="77"/>
      <c r="AH1715" s="77"/>
      <c r="AI1715" s="77"/>
    </row>
    <row r="1716" spans="1:35" ht="30" customHeight="1">
      <c r="A1716" s="78">
        <v>1717</v>
      </c>
      <c r="B1716" s="106" t="s">
        <v>2804</v>
      </c>
      <c r="C1716" s="116">
        <v>18654171</v>
      </c>
      <c r="D1716" s="106">
        <v>11</v>
      </c>
      <c r="E1716" s="106" t="s">
        <v>120</v>
      </c>
      <c r="F1716" s="107" t="s">
        <v>121</v>
      </c>
      <c r="G1716" s="107" t="s">
        <v>2407</v>
      </c>
      <c r="H1716" s="155">
        <v>46414</v>
      </c>
      <c r="I1716" s="109" t="s">
        <v>17</v>
      </c>
      <c r="J1716" s="110">
        <v>11980</v>
      </c>
    </row>
    <row r="1717" spans="1:35" ht="30" customHeight="1">
      <c r="A1717" s="78">
        <v>1718</v>
      </c>
      <c r="B1717" s="106" t="s">
        <v>2805</v>
      </c>
      <c r="C1717" s="116">
        <v>18654163</v>
      </c>
      <c r="D1717" s="106">
        <v>11</v>
      </c>
      <c r="E1717" s="106" t="s">
        <v>120</v>
      </c>
      <c r="F1717" s="107" t="s">
        <v>121</v>
      </c>
      <c r="G1717" s="107" t="s">
        <v>2407</v>
      </c>
      <c r="H1717" s="155">
        <v>46414</v>
      </c>
      <c r="I1717" s="109" t="s">
        <v>17</v>
      </c>
      <c r="J1717" s="110">
        <v>12980</v>
      </c>
    </row>
    <row r="1718" spans="1:35" ht="30" customHeight="1">
      <c r="A1718" s="78">
        <v>1719</v>
      </c>
      <c r="B1718" s="106" t="s">
        <v>2458</v>
      </c>
      <c r="C1718" s="116">
        <v>18654164</v>
      </c>
      <c r="D1718" s="106">
        <v>11</v>
      </c>
      <c r="E1718" s="106" t="s">
        <v>120</v>
      </c>
      <c r="F1718" s="107" t="s">
        <v>121</v>
      </c>
      <c r="G1718" s="107" t="s">
        <v>2407</v>
      </c>
      <c r="H1718" s="155">
        <v>46414</v>
      </c>
      <c r="I1718" s="109" t="s">
        <v>17</v>
      </c>
      <c r="J1718" s="110">
        <v>12980</v>
      </c>
    </row>
    <row r="1719" spans="1:35" ht="30" customHeight="1">
      <c r="A1719" s="78">
        <v>1720</v>
      </c>
      <c r="B1719" s="106" t="s">
        <v>2806</v>
      </c>
      <c r="C1719" s="116">
        <v>18654166</v>
      </c>
      <c r="D1719" s="106">
        <v>11</v>
      </c>
      <c r="E1719" s="106" t="s">
        <v>120</v>
      </c>
      <c r="F1719" s="107" t="s">
        <v>121</v>
      </c>
      <c r="G1719" s="107" t="s">
        <v>2407</v>
      </c>
      <c r="H1719" s="155">
        <v>46414</v>
      </c>
      <c r="I1719" s="109" t="s">
        <v>17</v>
      </c>
      <c r="J1719" s="110">
        <v>11980</v>
      </c>
    </row>
    <row r="1720" spans="1:35" ht="30" customHeight="1">
      <c r="A1720" s="78">
        <v>1721</v>
      </c>
      <c r="B1720" s="106" t="s">
        <v>2466</v>
      </c>
      <c r="C1720" s="116">
        <v>18654167</v>
      </c>
      <c r="D1720" s="106">
        <v>11</v>
      </c>
      <c r="E1720" s="106" t="s">
        <v>120</v>
      </c>
      <c r="F1720" s="107" t="s">
        <v>121</v>
      </c>
      <c r="G1720" s="107" t="s">
        <v>2407</v>
      </c>
      <c r="H1720" s="155">
        <v>46414</v>
      </c>
      <c r="I1720" s="109" t="s">
        <v>25</v>
      </c>
      <c r="J1720" s="110">
        <v>14980</v>
      </c>
    </row>
    <row r="1721" spans="1:35" ht="30" customHeight="1">
      <c r="A1721" s="78">
        <v>1722</v>
      </c>
      <c r="B1721" s="106" t="s">
        <v>310</v>
      </c>
      <c r="C1721" s="116">
        <v>18654268</v>
      </c>
      <c r="D1721" s="106">
        <v>11</v>
      </c>
      <c r="E1721" s="106" t="s">
        <v>120</v>
      </c>
      <c r="F1721" s="107" t="s">
        <v>121</v>
      </c>
      <c r="G1721" s="107" t="s">
        <v>2407</v>
      </c>
      <c r="H1721" s="155">
        <v>46414</v>
      </c>
      <c r="I1721" s="109" t="s">
        <v>17</v>
      </c>
      <c r="J1721" s="110">
        <v>11980</v>
      </c>
    </row>
    <row r="1722" spans="1:35" ht="30" customHeight="1">
      <c r="A1722" s="78">
        <v>1723</v>
      </c>
      <c r="B1722" s="106" t="s">
        <v>2807</v>
      </c>
      <c r="C1722" s="116">
        <v>18654315</v>
      </c>
      <c r="D1722" s="106">
        <v>11</v>
      </c>
      <c r="E1722" s="106" t="s">
        <v>120</v>
      </c>
      <c r="F1722" s="107" t="s">
        <v>121</v>
      </c>
      <c r="G1722" s="107" t="s">
        <v>2407</v>
      </c>
      <c r="H1722" s="155">
        <v>46414</v>
      </c>
      <c r="I1722" s="109" t="s">
        <v>17</v>
      </c>
      <c r="J1722" s="110">
        <v>11980</v>
      </c>
    </row>
    <row r="1723" spans="1:35" ht="30" customHeight="1">
      <c r="A1723" s="78">
        <v>1724</v>
      </c>
      <c r="B1723" s="106" t="s">
        <v>2808</v>
      </c>
      <c r="C1723" s="116">
        <v>18654350</v>
      </c>
      <c r="D1723" s="106">
        <v>11</v>
      </c>
      <c r="E1723" s="106" t="s">
        <v>120</v>
      </c>
      <c r="F1723" s="107" t="s">
        <v>121</v>
      </c>
      <c r="G1723" s="107" t="s">
        <v>2407</v>
      </c>
      <c r="H1723" s="155">
        <v>46414</v>
      </c>
      <c r="I1723" s="109" t="s">
        <v>17</v>
      </c>
      <c r="J1723" s="110">
        <v>11980</v>
      </c>
    </row>
    <row r="1724" spans="1:35" ht="30" customHeight="1">
      <c r="A1724" s="78">
        <v>1725</v>
      </c>
      <c r="B1724" s="106" t="s">
        <v>2809</v>
      </c>
      <c r="C1724" s="116">
        <v>18654351</v>
      </c>
      <c r="D1724" s="106">
        <v>11</v>
      </c>
      <c r="E1724" s="106" t="s">
        <v>120</v>
      </c>
      <c r="F1724" s="107" t="s">
        <v>121</v>
      </c>
      <c r="G1724" s="107" t="s">
        <v>2407</v>
      </c>
      <c r="H1724" s="155">
        <v>46414</v>
      </c>
      <c r="I1724" s="109" t="s">
        <v>17</v>
      </c>
      <c r="J1724" s="110">
        <v>11980</v>
      </c>
    </row>
    <row r="1725" spans="1:35" ht="30" customHeight="1">
      <c r="A1725" s="78">
        <v>1726</v>
      </c>
      <c r="B1725" s="106" t="s">
        <v>2810</v>
      </c>
      <c r="C1725" s="116">
        <v>18654352</v>
      </c>
      <c r="D1725" s="106">
        <v>11</v>
      </c>
      <c r="E1725" s="106" t="s">
        <v>120</v>
      </c>
      <c r="F1725" s="107" t="s">
        <v>121</v>
      </c>
      <c r="G1725" s="107" t="s">
        <v>2407</v>
      </c>
      <c r="H1725" s="155">
        <v>46414</v>
      </c>
      <c r="I1725" s="109" t="s">
        <v>17</v>
      </c>
      <c r="J1725" s="110">
        <v>11980</v>
      </c>
    </row>
    <row r="1726" spans="1:35" ht="30" customHeight="1">
      <c r="A1726" s="78">
        <v>1727</v>
      </c>
      <c r="B1726" s="106" t="s">
        <v>2811</v>
      </c>
      <c r="C1726" s="116">
        <v>18654353</v>
      </c>
      <c r="D1726" s="106">
        <v>11</v>
      </c>
      <c r="E1726" s="106" t="s">
        <v>120</v>
      </c>
      <c r="F1726" s="107" t="s">
        <v>121</v>
      </c>
      <c r="G1726" s="107" t="s">
        <v>2407</v>
      </c>
      <c r="H1726" s="155">
        <v>46414</v>
      </c>
      <c r="I1726" s="109" t="s">
        <v>17</v>
      </c>
      <c r="J1726" s="110">
        <v>12980</v>
      </c>
    </row>
    <row r="1727" spans="1:35" ht="30" customHeight="1">
      <c r="A1727" s="78">
        <v>1728</v>
      </c>
      <c r="B1727" s="106" t="s">
        <v>2812</v>
      </c>
      <c r="C1727" s="116">
        <v>18654354</v>
      </c>
      <c r="D1727" s="106">
        <v>11</v>
      </c>
      <c r="E1727" s="106" t="s">
        <v>120</v>
      </c>
      <c r="F1727" s="107" t="s">
        <v>121</v>
      </c>
      <c r="G1727" s="107" t="s">
        <v>2407</v>
      </c>
      <c r="H1727" s="155">
        <v>46414</v>
      </c>
      <c r="I1727" s="109" t="s">
        <v>17</v>
      </c>
      <c r="J1727" s="110">
        <v>12980</v>
      </c>
    </row>
    <row r="1728" spans="1:35" s="99" customFormat="1" ht="30" customHeight="1">
      <c r="A1728" s="78">
        <v>1729</v>
      </c>
      <c r="B1728" s="106" t="s">
        <v>2813</v>
      </c>
      <c r="C1728" s="116">
        <v>18654355</v>
      </c>
      <c r="D1728" s="106">
        <v>11</v>
      </c>
      <c r="E1728" s="106" t="s">
        <v>120</v>
      </c>
      <c r="F1728" s="107" t="s">
        <v>121</v>
      </c>
      <c r="G1728" s="107" t="s">
        <v>2407</v>
      </c>
      <c r="H1728" s="155">
        <v>46414</v>
      </c>
      <c r="I1728" s="109" t="s">
        <v>17</v>
      </c>
      <c r="J1728" s="110">
        <v>11980</v>
      </c>
      <c r="K1728" s="77"/>
      <c r="L1728" s="77"/>
      <c r="M1728" s="77"/>
      <c r="N1728" s="77"/>
      <c r="O1728" s="77"/>
      <c r="P1728" s="77"/>
      <c r="Q1728" s="77"/>
      <c r="R1728" s="77"/>
      <c r="S1728" s="77"/>
      <c r="T1728" s="77"/>
      <c r="U1728" s="77"/>
      <c r="V1728" s="77"/>
      <c r="W1728" s="77"/>
      <c r="X1728" s="77"/>
      <c r="Y1728" s="77"/>
      <c r="Z1728" s="77"/>
      <c r="AA1728" s="77"/>
      <c r="AB1728" s="77"/>
      <c r="AC1728" s="77"/>
      <c r="AD1728" s="77"/>
      <c r="AE1728" s="77"/>
      <c r="AF1728" s="77"/>
      <c r="AG1728" s="77"/>
      <c r="AH1728" s="77"/>
      <c r="AI1728" s="77"/>
    </row>
    <row r="1729" spans="1:35" ht="30" customHeight="1">
      <c r="A1729" s="78">
        <v>1730</v>
      </c>
      <c r="B1729" s="106" t="s">
        <v>2814</v>
      </c>
      <c r="C1729" s="116">
        <v>18654357</v>
      </c>
      <c r="D1729" s="106">
        <v>11</v>
      </c>
      <c r="E1729" s="106" t="s">
        <v>120</v>
      </c>
      <c r="F1729" s="107" t="s">
        <v>121</v>
      </c>
      <c r="G1729" s="107" t="s">
        <v>2407</v>
      </c>
      <c r="H1729" s="155">
        <v>46414</v>
      </c>
      <c r="I1729" s="109" t="s">
        <v>17</v>
      </c>
      <c r="J1729" s="110">
        <v>11980</v>
      </c>
    </row>
    <row r="1730" spans="1:35" ht="30" customHeight="1">
      <c r="A1730" s="78">
        <v>1731</v>
      </c>
      <c r="B1730" s="106" t="s">
        <v>1515</v>
      </c>
      <c r="C1730" s="116">
        <v>18654359</v>
      </c>
      <c r="D1730" s="106">
        <v>11</v>
      </c>
      <c r="E1730" s="106" t="s">
        <v>120</v>
      </c>
      <c r="F1730" s="107" t="s">
        <v>121</v>
      </c>
      <c r="G1730" s="107" t="s">
        <v>2407</v>
      </c>
      <c r="H1730" s="155">
        <v>46414</v>
      </c>
      <c r="I1730" s="109" t="s">
        <v>17</v>
      </c>
      <c r="J1730" s="110">
        <v>11980</v>
      </c>
    </row>
    <row r="1731" spans="1:35" s="99" customFormat="1" ht="30" customHeight="1">
      <c r="A1731" s="78">
        <v>1732</v>
      </c>
      <c r="B1731" s="106" t="s">
        <v>2815</v>
      </c>
      <c r="C1731" s="116">
        <v>18654360</v>
      </c>
      <c r="D1731" s="106">
        <v>11</v>
      </c>
      <c r="E1731" s="106" t="s">
        <v>120</v>
      </c>
      <c r="F1731" s="107" t="s">
        <v>121</v>
      </c>
      <c r="G1731" s="107" t="s">
        <v>2407</v>
      </c>
      <c r="H1731" s="155">
        <v>46414</v>
      </c>
      <c r="I1731" s="109" t="s">
        <v>17</v>
      </c>
      <c r="J1731" s="110">
        <v>12980</v>
      </c>
      <c r="K1731" s="77"/>
      <c r="L1731" s="77"/>
      <c r="M1731" s="77"/>
      <c r="N1731" s="77"/>
      <c r="O1731" s="77"/>
      <c r="P1731" s="77"/>
      <c r="Q1731" s="77"/>
      <c r="R1731" s="77"/>
      <c r="S1731" s="77"/>
      <c r="T1731" s="77"/>
      <c r="U1731" s="77"/>
      <c r="V1731" s="77"/>
      <c r="W1731" s="77"/>
      <c r="X1731" s="77"/>
      <c r="Y1731" s="77"/>
      <c r="Z1731" s="77"/>
      <c r="AA1731" s="77"/>
      <c r="AB1731" s="77"/>
      <c r="AC1731" s="77"/>
      <c r="AD1731" s="77"/>
      <c r="AE1731" s="77"/>
      <c r="AF1731" s="77"/>
      <c r="AG1731" s="77"/>
      <c r="AH1731" s="77"/>
      <c r="AI1731" s="77"/>
    </row>
    <row r="1732" spans="1:35" ht="30" customHeight="1">
      <c r="A1732" s="78">
        <v>1733</v>
      </c>
      <c r="B1732" s="106" t="s">
        <v>2816</v>
      </c>
      <c r="C1732" s="116">
        <v>18654297</v>
      </c>
      <c r="D1732" s="106">
        <v>11</v>
      </c>
      <c r="E1732" s="106" t="s">
        <v>120</v>
      </c>
      <c r="F1732" s="107" t="s">
        <v>121</v>
      </c>
      <c r="G1732" s="107" t="s">
        <v>2407</v>
      </c>
      <c r="H1732" s="155">
        <v>46414</v>
      </c>
      <c r="I1732" s="109" t="s">
        <v>17</v>
      </c>
      <c r="J1732" s="110">
        <v>12980</v>
      </c>
    </row>
    <row r="1733" spans="1:35" s="99" customFormat="1" ht="30" customHeight="1">
      <c r="A1733" s="78">
        <v>1734</v>
      </c>
      <c r="B1733" s="106" t="s">
        <v>2817</v>
      </c>
      <c r="C1733" s="116">
        <v>18654298</v>
      </c>
      <c r="D1733" s="106">
        <v>11</v>
      </c>
      <c r="E1733" s="106" t="s">
        <v>120</v>
      </c>
      <c r="F1733" s="107" t="s">
        <v>121</v>
      </c>
      <c r="G1733" s="107" t="s">
        <v>2407</v>
      </c>
      <c r="H1733" s="155">
        <v>46414</v>
      </c>
      <c r="I1733" s="109" t="s">
        <v>17</v>
      </c>
      <c r="J1733" s="110">
        <v>12980</v>
      </c>
      <c r="K1733" s="77"/>
      <c r="L1733" s="77"/>
      <c r="M1733" s="77"/>
      <c r="N1733" s="77"/>
      <c r="O1733" s="77"/>
      <c r="P1733" s="77"/>
      <c r="Q1733" s="77"/>
      <c r="R1733" s="77"/>
      <c r="S1733" s="77"/>
      <c r="T1733" s="77"/>
      <c r="U1733" s="77"/>
      <c r="V1733" s="77"/>
      <c r="W1733" s="77"/>
      <c r="X1733" s="77"/>
      <c r="Y1733" s="77"/>
      <c r="Z1733" s="77"/>
      <c r="AA1733" s="77"/>
      <c r="AB1733" s="77"/>
      <c r="AC1733" s="77"/>
      <c r="AD1733" s="77"/>
      <c r="AE1733" s="77"/>
      <c r="AF1733" s="77"/>
      <c r="AG1733" s="77"/>
      <c r="AH1733" s="77"/>
      <c r="AI1733" s="77"/>
    </row>
    <row r="1734" spans="1:35" s="78" customFormat="1" ht="30" customHeight="1">
      <c r="A1734" s="78">
        <v>1735</v>
      </c>
      <c r="B1734" s="106" t="s">
        <v>2818</v>
      </c>
      <c r="C1734" s="116">
        <v>18654301</v>
      </c>
      <c r="D1734" s="106">
        <v>11</v>
      </c>
      <c r="E1734" s="106" t="s">
        <v>120</v>
      </c>
      <c r="F1734" s="107" t="s">
        <v>121</v>
      </c>
      <c r="G1734" s="107" t="s">
        <v>2407</v>
      </c>
      <c r="H1734" s="155">
        <v>46414</v>
      </c>
      <c r="I1734" s="109" t="s">
        <v>17</v>
      </c>
      <c r="J1734" s="110">
        <v>12980</v>
      </c>
      <c r="K1734" s="77"/>
      <c r="L1734" s="77"/>
      <c r="M1734" s="77"/>
      <c r="N1734" s="77"/>
      <c r="O1734" s="77"/>
      <c r="P1734" s="77"/>
      <c r="Q1734" s="77"/>
      <c r="R1734" s="77"/>
      <c r="S1734" s="77"/>
      <c r="T1734" s="77"/>
      <c r="U1734" s="77"/>
      <c r="V1734" s="77"/>
      <c r="W1734" s="77"/>
      <c r="X1734" s="77"/>
      <c r="Y1734" s="77"/>
      <c r="Z1734" s="77"/>
      <c r="AA1734" s="77"/>
      <c r="AB1734" s="77"/>
      <c r="AC1734" s="77"/>
      <c r="AD1734" s="77"/>
      <c r="AE1734" s="77"/>
      <c r="AF1734" s="77"/>
      <c r="AG1734" s="77"/>
      <c r="AH1734" s="77"/>
      <c r="AI1734" s="77"/>
    </row>
    <row r="1735" spans="1:35" ht="30" customHeight="1">
      <c r="A1735" s="78">
        <v>1736</v>
      </c>
      <c r="B1735" s="106" t="s">
        <v>2819</v>
      </c>
      <c r="C1735" s="116">
        <v>18654302</v>
      </c>
      <c r="D1735" s="106">
        <v>11</v>
      </c>
      <c r="E1735" s="106" t="s">
        <v>120</v>
      </c>
      <c r="F1735" s="107" t="s">
        <v>121</v>
      </c>
      <c r="G1735" s="107" t="s">
        <v>2407</v>
      </c>
      <c r="H1735" s="155">
        <v>46414</v>
      </c>
      <c r="I1735" s="109" t="s">
        <v>17</v>
      </c>
      <c r="J1735" s="110">
        <v>11980</v>
      </c>
    </row>
    <row r="1736" spans="1:35" ht="30" customHeight="1">
      <c r="A1736" s="78">
        <v>1737</v>
      </c>
      <c r="B1736" s="106" t="s">
        <v>2820</v>
      </c>
      <c r="C1736" s="116">
        <v>18654303</v>
      </c>
      <c r="D1736" s="106">
        <v>11</v>
      </c>
      <c r="E1736" s="106" t="s">
        <v>120</v>
      </c>
      <c r="F1736" s="107" t="s">
        <v>121</v>
      </c>
      <c r="G1736" s="107" t="s">
        <v>2407</v>
      </c>
      <c r="H1736" s="155">
        <v>46414</v>
      </c>
      <c r="I1736" s="109" t="s">
        <v>17</v>
      </c>
      <c r="J1736" s="110">
        <v>11980</v>
      </c>
    </row>
    <row r="1737" spans="1:35" ht="30" customHeight="1">
      <c r="A1737" s="78">
        <v>1738</v>
      </c>
      <c r="B1737" s="106" t="s">
        <v>2821</v>
      </c>
      <c r="C1737" s="116">
        <v>18654305</v>
      </c>
      <c r="D1737" s="106">
        <v>11</v>
      </c>
      <c r="E1737" s="106" t="s">
        <v>120</v>
      </c>
      <c r="F1737" s="107" t="s">
        <v>121</v>
      </c>
      <c r="G1737" s="107" t="s">
        <v>2407</v>
      </c>
      <c r="H1737" s="155">
        <v>46414</v>
      </c>
      <c r="I1737" s="109" t="s">
        <v>17</v>
      </c>
      <c r="J1737" s="110">
        <v>12980</v>
      </c>
    </row>
    <row r="1738" spans="1:35" ht="30" customHeight="1">
      <c r="A1738" s="78">
        <v>1739</v>
      </c>
      <c r="B1738" s="106" t="s">
        <v>2822</v>
      </c>
      <c r="C1738" s="116">
        <v>18654306</v>
      </c>
      <c r="D1738" s="106">
        <v>11</v>
      </c>
      <c r="E1738" s="106" t="s">
        <v>120</v>
      </c>
      <c r="F1738" s="107" t="s">
        <v>121</v>
      </c>
      <c r="G1738" s="107" t="s">
        <v>2407</v>
      </c>
      <c r="H1738" s="155">
        <v>46414</v>
      </c>
      <c r="I1738" s="109" t="s">
        <v>25</v>
      </c>
      <c r="J1738" s="110">
        <v>16980</v>
      </c>
    </row>
    <row r="1739" spans="1:35" ht="30" customHeight="1">
      <c r="A1739" s="78">
        <v>1740</v>
      </c>
      <c r="B1739" s="106" t="s">
        <v>2823</v>
      </c>
      <c r="C1739" s="116">
        <v>18654307</v>
      </c>
      <c r="D1739" s="106">
        <v>11</v>
      </c>
      <c r="E1739" s="106" t="s">
        <v>120</v>
      </c>
      <c r="F1739" s="107" t="s">
        <v>121</v>
      </c>
      <c r="G1739" s="107" t="s">
        <v>2407</v>
      </c>
      <c r="H1739" s="155">
        <v>46414</v>
      </c>
      <c r="I1739" s="109" t="s">
        <v>17</v>
      </c>
      <c r="J1739" s="110">
        <v>11980</v>
      </c>
    </row>
    <row r="1740" spans="1:35" ht="30" customHeight="1">
      <c r="A1740" s="78">
        <v>1741</v>
      </c>
      <c r="B1740" s="106" t="s">
        <v>1266</v>
      </c>
      <c r="C1740" s="116">
        <v>18654309</v>
      </c>
      <c r="D1740" s="106">
        <v>11</v>
      </c>
      <c r="E1740" s="106" t="s">
        <v>120</v>
      </c>
      <c r="F1740" s="107" t="s">
        <v>121</v>
      </c>
      <c r="G1740" s="107" t="s">
        <v>2407</v>
      </c>
      <c r="H1740" s="155">
        <v>46414</v>
      </c>
      <c r="I1740" s="109" t="s">
        <v>17</v>
      </c>
      <c r="J1740" s="110">
        <v>11980</v>
      </c>
    </row>
    <row r="1741" spans="1:35" ht="30" customHeight="1">
      <c r="A1741" s="78">
        <v>1742</v>
      </c>
      <c r="B1741" s="106" t="s">
        <v>1145</v>
      </c>
      <c r="C1741" s="116">
        <v>18654311</v>
      </c>
      <c r="D1741" s="106">
        <v>11</v>
      </c>
      <c r="E1741" s="106" t="s">
        <v>120</v>
      </c>
      <c r="F1741" s="107" t="s">
        <v>121</v>
      </c>
      <c r="G1741" s="107" t="s">
        <v>2407</v>
      </c>
      <c r="H1741" s="155">
        <v>46414</v>
      </c>
      <c r="I1741" s="109" t="s">
        <v>17</v>
      </c>
      <c r="J1741" s="110">
        <v>11980</v>
      </c>
    </row>
    <row r="1742" spans="1:35" ht="30" customHeight="1">
      <c r="A1742" s="78">
        <v>1743</v>
      </c>
      <c r="B1742" s="106" t="s">
        <v>2824</v>
      </c>
      <c r="C1742" s="116">
        <v>18654313</v>
      </c>
      <c r="D1742" s="106">
        <v>11</v>
      </c>
      <c r="E1742" s="106" t="s">
        <v>120</v>
      </c>
      <c r="F1742" s="107" t="s">
        <v>121</v>
      </c>
      <c r="G1742" s="107" t="s">
        <v>2407</v>
      </c>
      <c r="H1742" s="155">
        <v>46414</v>
      </c>
      <c r="I1742" s="109" t="s">
        <v>17</v>
      </c>
      <c r="J1742" s="110">
        <v>12980</v>
      </c>
    </row>
    <row r="1743" spans="1:35" ht="30" customHeight="1">
      <c r="A1743" s="78">
        <v>1744</v>
      </c>
      <c r="B1743" s="106" t="s">
        <v>2825</v>
      </c>
      <c r="C1743" s="192">
        <v>18654314</v>
      </c>
      <c r="D1743" s="106">
        <v>11</v>
      </c>
      <c r="E1743" s="106" t="s">
        <v>120</v>
      </c>
      <c r="F1743" s="107" t="s">
        <v>121</v>
      </c>
      <c r="G1743" s="107" t="s">
        <v>2407</v>
      </c>
      <c r="H1743" s="155">
        <v>46414</v>
      </c>
      <c r="I1743" s="109" t="s">
        <v>17</v>
      </c>
      <c r="J1743" s="110">
        <v>12980</v>
      </c>
    </row>
    <row r="1744" spans="1:35" ht="30" customHeight="1">
      <c r="A1744" s="78">
        <v>1745</v>
      </c>
      <c r="B1744" s="106" t="s">
        <v>1518</v>
      </c>
      <c r="C1744" s="116">
        <v>18654361</v>
      </c>
      <c r="D1744" s="106">
        <v>11</v>
      </c>
      <c r="E1744" s="106" t="s">
        <v>120</v>
      </c>
      <c r="F1744" s="107" t="s">
        <v>121</v>
      </c>
      <c r="G1744" s="107" t="s">
        <v>2407</v>
      </c>
      <c r="H1744" s="155">
        <v>46414</v>
      </c>
      <c r="I1744" s="109" t="s">
        <v>17</v>
      </c>
      <c r="J1744" s="110">
        <v>11980</v>
      </c>
    </row>
    <row r="1745" spans="1:10" ht="30" customHeight="1">
      <c r="A1745" s="78">
        <v>1746</v>
      </c>
      <c r="B1745" s="106" t="s">
        <v>2826</v>
      </c>
      <c r="C1745" s="116">
        <v>18654362</v>
      </c>
      <c r="D1745" s="106">
        <v>11</v>
      </c>
      <c r="E1745" s="106" t="s">
        <v>120</v>
      </c>
      <c r="F1745" s="107" t="s">
        <v>121</v>
      </c>
      <c r="G1745" s="107" t="s">
        <v>2407</v>
      </c>
      <c r="H1745" s="155">
        <v>46414</v>
      </c>
      <c r="I1745" s="109" t="s">
        <v>25</v>
      </c>
      <c r="J1745" s="110">
        <v>14980</v>
      </c>
    </row>
    <row r="1746" spans="1:10" ht="30" customHeight="1">
      <c r="A1746" s="78">
        <v>1747</v>
      </c>
      <c r="B1746" s="106" t="s">
        <v>2827</v>
      </c>
      <c r="C1746" s="116">
        <v>18654363</v>
      </c>
      <c r="D1746" s="106">
        <v>11</v>
      </c>
      <c r="E1746" s="106" t="s">
        <v>120</v>
      </c>
      <c r="F1746" s="107" t="s">
        <v>121</v>
      </c>
      <c r="G1746" s="107" t="s">
        <v>2407</v>
      </c>
      <c r="H1746" s="155">
        <v>46414</v>
      </c>
      <c r="I1746" s="109" t="s">
        <v>17</v>
      </c>
      <c r="J1746" s="110">
        <v>11980</v>
      </c>
    </row>
    <row r="1747" spans="1:10" ht="30" customHeight="1">
      <c r="A1747" s="78">
        <v>1748</v>
      </c>
      <c r="B1747" s="106" t="s">
        <v>2828</v>
      </c>
      <c r="C1747" s="116">
        <v>18654364</v>
      </c>
      <c r="D1747" s="106">
        <v>11</v>
      </c>
      <c r="E1747" s="106" t="s">
        <v>120</v>
      </c>
      <c r="F1747" s="107" t="s">
        <v>121</v>
      </c>
      <c r="G1747" s="107" t="s">
        <v>2407</v>
      </c>
      <c r="H1747" s="155">
        <v>46414</v>
      </c>
      <c r="I1747" s="109" t="s">
        <v>17</v>
      </c>
      <c r="J1747" s="110">
        <v>11980</v>
      </c>
    </row>
    <row r="1748" spans="1:10" ht="30" customHeight="1">
      <c r="A1748" s="78">
        <v>1749</v>
      </c>
      <c r="B1748" s="106" t="s">
        <v>2829</v>
      </c>
      <c r="C1748" s="116">
        <v>18654365</v>
      </c>
      <c r="D1748" s="106">
        <v>11</v>
      </c>
      <c r="E1748" s="106" t="s">
        <v>120</v>
      </c>
      <c r="F1748" s="107" t="s">
        <v>121</v>
      </c>
      <c r="G1748" s="107" t="s">
        <v>2407</v>
      </c>
      <c r="H1748" s="155">
        <v>46414</v>
      </c>
      <c r="I1748" s="109" t="s">
        <v>17</v>
      </c>
      <c r="J1748" s="110">
        <v>11980</v>
      </c>
    </row>
    <row r="1749" spans="1:10" ht="30" customHeight="1">
      <c r="A1749" s="78">
        <v>1750</v>
      </c>
      <c r="B1749" s="106" t="s">
        <v>2830</v>
      </c>
      <c r="C1749" s="116">
        <v>18654366</v>
      </c>
      <c r="D1749" s="106">
        <v>11</v>
      </c>
      <c r="E1749" s="106" t="s">
        <v>120</v>
      </c>
      <c r="F1749" s="107" t="s">
        <v>121</v>
      </c>
      <c r="G1749" s="107" t="s">
        <v>2407</v>
      </c>
      <c r="H1749" s="155">
        <v>46414</v>
      </c>
      <c r="I1749" s="109" t="s">
        <v>25</v>
      </c>
      <c r="J1749" s="110">
        <v>14980</v>
      </c>
    </row>
    <row r="1750" spans="1:10" ht="30" customHeight="1">
      <c r="A1750" s="78">
        <v>1751</v>
      </c>
      <c r="B1750" s="106" t="s">
        <v>2831</v>
      </c>
      <c r="C1750" s="116">
        <v>18654367</v>
      </c>
      <c r="D1750" s="106">
        <v>11</v>
      </c>
      <c r="E1750" s="106" t="s">
        <v>120</v>
      </c>
      <c r="F1750" s="107" t="s">
        <v>121</v>
      </c>
      <c r="G1750" s="107" t="s">
        <v>2407</v>
      </c>
      <c r="H1750" s="155">
        <v>46414</v>
      </c>
      <c r="I1750" s="109" t="s">
        <v>17</v>
      </c>
      <c r="J1750" s="110">
        <v>11980</v>
      </c>
    </row>
    <row r="1751" spans="1:10" ht="30" customHeight="1">
      <c r="A1751" s="78">
        <v>1752</v>
      </c>
      <c r="B1751" s="106" t="s">
        <v>2832</v>
      </c>
      <c r="C1751" s="116">
        <v>18654474</v>
      </c>
      <c r="D1751" s="106">
        <v>11</v>
      </c>
      <c r="E1751" s="106" t="s">
        <v>120</v>
      </c>
      <c r="F1751" s="107" t="s">
        <v>121</v>
      </c>
      <c r="G1751" s="107" t="s">
        <v>2407</v>
      </c>
      <c r="H1751" s="155">
        <v>46414</v>
      </c>
      <c r="I1751" s="109" t="s">
        <v>17</v>
      </c>
      <c r="J1751" s="110">
        <v>11980</v>
      </c>
    </row>
    <row r="1752" spans="1:10" ht="30" customHeight="1">
      <c r="A1752" s="78">
        <v>1753</v>
      </c>
      <c r="B1752" s="106" t="s">
        <v>2408</v>
      </c>
      <c r="C1752" s="116">
        <v>18654475</v>
      </c>
      <c r="D1752" s="106">
        <v>11</v>
      </c>
      <c r="E1752" s="106" t="s">
        <v>120</v>
      </c>
      <c r="F1752" s="107" t="s">
        <v>121</v>
      </c>
      <c r="G1752" s="107" t="s">
        <v>2407</v>
      </c>
      <c r="H1752" s="155">
        <v>46414</v>
      </c>
      <c r="I1752" s="109" t="s">
        <v>17</v>
      </c>
      <c r="J1752" s="110">
        <v>12980</v>
      </c>
    </row>
    <row r="1753" spans="1:10" ht="30" customHeight="1">
      <c r="A1753" s="78">
        <v>1754</v>
      </c>
      <c r="B1753" s="106" t="s">
        <v>2833</v>
      </c>
      <c r="C1753" s="116">
        <v>18654476</v>
      </c>
      <c r="D1753" s="106">
        <v>11</v>
      </c>
      <c r="E1753" s="106" t="s">
        <v>120</v>
      </c>
      <c r="F1753" s="107" t="s">
        <v>121</v>
      </c>
      <c r="G1753" s="107" t="s">
        <v>2407</v>
      </c>
      <c r="H1753" s="155">
        <v>46414</v>
      </c>
      <c r="I1753" s="109" t="s">
        <v>17</v>
      </c>
      <c r="J1753" s="110">
        <v>12980</v>
      </c>
    </row>
    <row r="1754" spans="1:10" ht="30" customHeight="1">
      <c r="A1754" s="78">
        <v>1755</v>
      </c>
      <c r="B1754" s="106" t="s">
        <v>2834</v>
      </c>
      <c r="C1754" s="116">
        <v>18654477</v>
      </c>
      <c r="D1754" s="106">
        <v>11</v>
      </c>
      <c r="E1754" s="106" t="s">
        <v>120</v>
      </c>
      <c r="F1754" s="107" t="s">
        <v>121</v>
      </c>
      <c r="G1754" s="107" t="s">
        <v>2407</v>
      </c>
      <c r="H1754" s="155">
        <v>46414</v>
      </c>
      <c r="I1754" s="109" t="s">
        <v>17</v>
      </c>
      <c r="J1754" s="110">
        <v>12980</v>
      </c>
    </row>
    <row r="1755" spans="1:10" ht="30" customHeight="1">
      <c r="A1755" s="78">
        <v>1756</v>
      </c>
      <c r="B1755" s="106" t="s">
        <v>2835</v>
      </c>
      <c r="C1755" s="116">
        <v>18654478</v>
      </c>
      <c r="D1755" s="106">
        <v>11</v>
      </c>
      <c r="E1755" s="106" t="s">
        <v>120</v>
      </c>
      <c r="F1755" s="107" t="s">
        <v>121</v>
      </c>
      <c r="G1755" s="107" t="s">
        <v>2407</v>
      </c>
      <c r="H1755" s="155">
        <v>46414</v>
      </c>
      <c r="I1755" s="109" t="s">
        <v>17</v>
      </c>
      <c r="J1755" s="110">
        <v>11980</v>
      </c>
    </row>
    <row r="1756" spans="1:10" ht="30" customHeight="1">
      <c r="A1756" s="78">
        <v>1757</v>
      </c>
      <c r="B1756" s="106" t="s">
        <v>2836</v>
      </c>
      <c r="C1756" s="116">
        <v>18654480</v>
      </c>
      <c r="D1756" s="106">
        <v>11</v>
      </c>
      <c r="E1756" s="106" t="s">
        <v>120</v>
      </c>
      <c r="F1756" s="107" t="s">
        <v>121</v>
      </c>
      <c r="G1756" s="107" t="s">
        <v>2407</v>
      </c>
      <c r="H1756" s="155">
        <v>46414</v>
      </c>
      <c r="I1756" s="109" t="s">
        <v>17</v>
      </c>
      <c r="J1756" s="110">
        <v>12980</v>
      </c>
    </row>
    <row r="1757" spans="1:10" ht="30" customHeight="1">
      <c r="A1757" s="78">
        <v>1758</v>
      </c>
      <c r="B1757" s="106" t="s">
        <v>2837</v>
      </c>
      <c r="C1757" s="116">
        <v>18654482</v>
      </c>
      <c r="D1757" s="106">
        <v>11</v>
      </c>
      <c r="E1757" s="106" t="s">
        <v>120</v>
      </c>
      <c r="F1757" s="107" t="s">
        <v>121</v>
      </c>
      <c r="G1757" s="107" t="s">
        <v>2407</v>
      </c>
      <c r="H1757" s="155">
        <v>46414</v>
      </c>
      <c r="I1757" s="109" t="s">
        <v>17</v>
      </c>
      <c r="J1757" s="110">
        <v>11980</v>
      </c>
    </row>
    <row r="1758" spans="1:10" ht="30" customHeight="1">
      <c r="A1758" s="78">
        <v>1759</v>
      </c>
      <c r="B1758" s="106" t="s">
        <v>2838</v>
      </c>
      <c r="C1758" s="116">
        <v>18654469</v>
      </c>
      <c r="D1758" s="106">
        <v>11</v>
      </c>
      <c r="E1758" s="106" t="s">
        <v>120</v>
      </c>
      <c r="F1758" s="107" t="s">
        <v>121</v>
      </c>
      <c r="G1758" s="107" t="s">
        <v>2407</v>
      </c>
      <c r="H1758" s="155">
        <v>46414</v>
      </c>
      <c r="I1758" s="109" t="s">
        <v>17</v>
      </c>
      <c r="J1758" s="110">
        <v>11980</v>
      </c>
    </row>
    <row r="1759" spans="1:10" ht="30" customHeight="1">
      <c r="A1759" s="78">
        <v>1760</v>
      </c>
      <c r="B1759" s="106" t="s">
        <v>2839</v>
      </c>
      <c r="C1759" s="118">
        <v>18654121</v>
      </c>
      <c r="D1759" s="106">
        <v>11</v>
      </c>
      <c r="E1759" s="106" t="s">
        <v>120</v>
      </c>
      <c r="F1759" s="107" t="s">
        <v>121</v>
      </c>
      <c r="G1759" s="107" t="s">
        <v>301</v>
      </c>
      <c r="H1759" s="155">
        <v>46414</v>
      </c>
      <c r="I1759" s="75" t="s">
        <v>17</v>
      </c>
      <c r="J1759" s="76">
        <v>11980</v>
      </c>
    </row>
    <row r="1760" spans="1:10" ht="30" customHeight="1">
      <c r="A1760" s="78">
        <v>1761</v>
      </c>
      <c r="B1760" s="106" t="s">
        <v>1113</v>
      </c>
      <c r="C1760" s="118">
        <v>18654122</v>
      </c>
      <c r="D1760" s="106">
        <v>11</v>
      </c>
      <c r="E1760" s="106" t="s">
        <v>120</v>
      </c>
      <c r="F1760" s="107" t="s">
        <v>121</v>
      </c>
      <c r="G1760" s="107" t="s">
        <v>301</v>
      </c>
      <c r="H1760" s="155">
        <v>46414</v>
      </c>
      <c r="I1760" s="75" t="s">
        <v>17</v>
      </c>
      <c r="J1760" s="76">
        <v>11980</v>
      </c>
    </row>
    <row r="1761" spans="1:35" ht="30" customHeight="1">
      <c r="A1761" s="78">
        <v>1762</v>
      </c>
      <c r="B1761" s="106" t="s">
        <v>2840</v>
      </c>
      <c r="C1761" s="118">
        <v>18654123</v>
      </c>
      <c r="D1761" s="106">
        <v>11</v>
      </c>
      <c r="E1761" s="106" t="s">
        <v>120</v>
      </c>
      <c r="F1761" s="107" t="s">
        <v>121</v>
      </c>
      <c r="G1761" s="107" t="s">
        <v>301</v>
      </c>
      <c r="H1761" s="155">
        <v>46414</v>
      </c>
      <c r="I1761" s="75" t="s">
        <v>17</v>
      </c>
      <c r="J1761" s="76">
        <v>11980</v>
      </c>
    </row>
    <row r="1762" spans="1:35" ht="30" customHeight="1">
      <c r="A1762" s="78">
        <v>1763</v>
      </c>
      <c r="B1762" s="106" t="s">
        <v>2841</v>
      </c>
      <c r="C1762" s="118">
        <v>18654124</v>
      </c>
      <c r="D1762" s="106">
        <v>11</v>
      </c>
      <c r="E1762" s="106" t="s">
        <v>120</v>
      </c>
      <c r="F1762" s="107" t="s">
        <v>121</v>
      </c>
      <c r="G1762" s="107" t="s">
        <v>301</v>
      </c>
      <c r="H1762" s="155">
        <v>46414</v>
      </c>
      <c r="I1762" s="75" t="s">
        <v>17</v>
      </c>
      <c r="J1762" s="76">
        <v>11980</v>
      </c>
    </row>
    <row r="1763" spans="1:35" ht="30" customHeight="1">
      <c r="A1763" s="78">
        <v>1764</v>
      </c>
      <c r="B1763" s="106" t="s">
        <v>2842</v>
      </c>
      <c r="C1763" s="118">
        <v>18654125</v>
      </c>
      <c r="D1763" s="106">
        <v>11</v>
      </c>
      <c r="E1763" s="106" t="s">
        <v>120</v>
      </c>
      <c r="F1763" s="107" t="s">
        <v>121</v>
      </c>
      <c r="G1763" s="107" t="s">
        <v>301</v>
      </c>
      <c r="H1763" s="155">
        <v>46414</v>
      </c>
      <c r="I1763" s="75" t="s">
        <v>17</v>
      </c>
      <c r="J1763" s="76">
        <v>11980</v>
      </c>
    </row>
    <row r="1764" spans="1:35" ht="30" customHeight="1">
      <c r="A1764" s="78">
        <v>1765</v>
      </c>
      <c r="B1764" s="208" t="s">
        <v>2843</v>
      </c>
      <c r="C1764" s="111">
        <v>15397108</v>
      </c>
      <c r="D1764" s="111">
        <v>11</v>
      </c>
      <c r="E1764" s="111" t="s">
        <v>120</v>
      </c>
      <c r="F1764" s="112" t="s">
        <v>121</v>
      </c>
      <c r="G1764" s="89" t="s">
        <v>1653</v>
      </c>
      <c r="H1764" s="113">
        <v>45967</v>
      </c>
      <c r="I1764" s="114" t="s">
        <v>17</v>
      </c>
      <c r="J1764" s="146">
        <v>11980</v>
      </c>
    </row>
    <row r="1765" spans="1:35" ht="30" customHeight="1">
      <c r="A1765" s="78">
        <v>1766</v>
      </c>
      <c r="B1765" s="80" t="s">
        <v>2844</v>
      </c>
      <c r="C1765" s="83">
        <v>15521908</v>
      </c>
      <c r="D1765" s="83">
        <v>12</v>
      </c>
      <c r="E1765" s="83" t="s">
        <v>2845</v>
      </c>
      <c r="F1765" s="88" t="s">
        <v>127</v>
      </c>
      <c r="G1765" s="89" t="s">
        <v>41</v>
      </c>
      <c r="H1765" s="90" t="s">
        <v>2846</v>
      </c>
      <c r="I1765" s="81" t="s">
        <v>17</v>
      </c>
      <c r="J1765" s="82">
        <v>11980</v>
      </c>
    </row>
    <row r="1766" spans="1:35" ht="30" customHeight="1">
      <c r="A1766" s="78">
        <v>1767</v>
      </c>
      <c r="B1766" s="88" t="s">
        <v>2847</v>
      </c>
      <c r="C1766" s="83">
        <v>16421189</v>
      </c>
      <c r="D1766" s="83">
        <v>12</v>
      </c>
      <c r="E1766" s="83" t="s">
        <v>141</v>
      </c>
      <c r="F1766" s="88" t="s">
        <v>142</v>
      </c>
      <c r="G1766" s="89" t="s">
        <v>46</v>
      </c>
      <c r="H1766" s="90" t="s">
        <v>47</v>
      </c>
      <c r="I1766" s="81" t="s">
        <v>17</v>
      </c>
      <c r="J1766" s="76">
        <v>12980</v>
      </c>
    </row>
    <row r="1767" spans="1:35" ht="30" customHeight="1">
      <c r="A1767" s="78">
        <v>1768</v>
      </c>
      <c r="B1767" s="88" t="s">
        <v>2848</v>
      </c>
      <c r="C1767" s="83">
        <v>16421225</v>
      </c>
      <c r="D1767" s="83">
        <v>12</v>
      </c>
      <c r="E1767" s="83" t="s">
        <v>2849</v>
      </c>
      <c r="F1767" s="88" t="s">
        <v>142</v>
      </c>
      <c r="G1767" s="89" t="s">
        <v>46</v>
      </c>
      <c r="H1767" s="90" t="s">
        <v>47</v>
      </c>
      <c r="I1767" s="81" t="s">
        <v>17</v>
      </c>
      <c r="J1767" s="82">
        <v>13980</v>
      </c>
    </row>
    <row r="1768" spans="1:35" s="99" customFormat="1" ht="30" customHeight="1">
      <c r="A1768" s="78">
        <v>1769</v>
      </c>
      <c r="B1768" s="88" t="s">
        <v>2850</v>
      </c>
      <c r="C1768" s="83" t="s">
        <v>2851</v>
      </c>
      <c r="D1768" s="83">
        <v>12</v>
      </c>
      <c r="E1768" s="83" t="s">
        <v>2852</v>
      </c>
      <c r="F1768" s="193" t="s">
        <v>2853</v>
      </c>
      <c r="G1768" s="89" t="s">
        <v>15</v>
      </c>
      <c r="H1768" s="90" t="s">
        <v>16</v>
      </c>
      <c r="I1768" s="75" t="s">
        <v>43</v>
      </c>
      <c r="J1768" s="76">
        <v>7980</v>
      </c>
      <c r="K1768" s="77"/>
      <c r="L1768" s="77"/>
      <c r="M1768" s="77"/>
      <c r="N1768" s="77"/>
      <c r="O1768" s="77"/>
      <c r="P1768" s="77"/>
      <c r="Q1768" s="77"/>
      <c r="R1768" s="77"/>
      <c r="S1768" s="77"/>
      <c r="T1768" s="77"/>
      <c r="U1768" s="77"/>
      <c r="V1768" s="77"/>
      <c r="W1768" s="77"/>
      <c r="X1768" s="77"/>
      <c r="Y1768" s="77"/>
      <c r="Z1768" s="77"/>
      <c r="AA1768" s="77"/>
      <c r="AB1768" s="77"/>
      <c r="AC1768" s="77"/>
      <c r="AD1768" s="77"/>
      <c r="AE1768" s="77"/>
      <c r="AF1768" s="77"/>
      <c r="AG1768" s="77"/>
      <c r="AH1768" s="77"/>
      <c r="AI1768" s="77"/>
    </row>
    <row r="1769" spans="1:35" ht="30" customHeight="1">
      <c r="A1769" s="78">
        <v>1770</v>
      </c>
      <c r="B1769" s="88" t="s">
        <v>2854</v>
      </c>
      <c r="C1769" s="83">
        <v>16421243</v>
      </c>
      <c r="D1769" s="83">
        <v>12</v>
      </c>
      <c r="E1769" s="83" t="s">
        <v>141</v>
      </c>
      <c r="F1769" s="88" t="s">
        <v>142</v>
      </c>
      <c r="G1769" s="89" t="s">
        <v>15</v>
      </c>
      <c r="H1769" s="90" t="s">
        <v>16</v>
      </c>
      <c r="I1769" s="81" t="s">
        <v>17</v>
      </c>
      <c r="J1769" s="76">
        <v>12980</v>
      </c>
    </row>
    <row r="1770" spans="1:35" ht="30" customHeight="1">
      <c r="A1770" s="78">
        <v>1771</v>
      </c>
      <c r="B1770" s="88" t="s">
        <v>2855</v>
      </c>
      <c r="C1770" s="83">
        <v>16421238</v>
      </c>
      <c r="D1770" s="83">
        <v>12</v>
      </c>
      <c r="E1770" s="83" t="s">
        <v>141</v>
      </c>
      <c r="F1770" s="88" t="s">
        <v>142</v>
      </c>
      <c r="G1770" s="89" t="s">
        <v>15</v>
      </c>
      <c r="H1770" s="90" t="s">
        <v>16</v>
      </c>
      <c r="I1770" s="81" t="s">
        <v>17</v>
      </c>
      <c r="J1770" s="76">
        <v>12980</v>
      </c>
    </row>
    <row r="1771" spans="1:35" s="99" customFormat="1" ht="30" customHeight="1">
      <c r="A1771" s="99">
        <v>1772</v>
      </c>
      <c r="B1771" s="94" t="s">
        <v>2856</v>
      </c>
      <c r="C1771" s="93">
        <v>16421090</v>
      </c>
      <c r="D1771" s="93">
        <v>12</v>
      </c>
      <c r="E1771" s="93" t="s">
        <v>141</v>
      </c>
      <c r="F1771" s="94" t="s">
        <v>142</v>
      </c>
      <c r="G1771" s="95" t="s">
        <v>15</v>
      </c>
      <c r="H1771" s="95" t="s">
        <v>16</v>
      </c>
      <c r="I1771" s="97" t="s">
        <v>17</v>
      </c>
      <c r="J1771" s="98">
        <v>11980</v>
      </c>
      <c r="K1771" s="99" t="s">
        <v>125</v>
      </c>
    </row>
    <row r="1772" spans="1:35" ht="30" customHeight="1">
      <c r="A1772" s="78">
        <v>1773</v>
      </c>
      <c r="B1772" s="88" t="s">
        <v>2857</v>
      </c>
      <c r="C1772" s="83">
        <v>16421085</v>
      </c>
      <c r="D1772" s="83">
        <v>12</v>
      </c>
      <c r="E1772" s="83" t="s">
        <v>141</v>
      </c>
      <c r="F1772" s="88" t="s">
        <v>142</v>
      </c>
      <c r="G1772" s="89" t="s">
        <v>15</v>
      </c>
      <c r="H1772" s="90" t="s">
        <v>16</v>
      </c>
      <c r="I1772" s="81" t="s">
        <v>17</v>
      </c>
      <c r="J1772" s="82">
        <v>11980</v>
      </c>
    </row>
    <row r="1773" spans="1:35" ht="30" customHeight="1">
      <c r="A1773" s="78">
        <v>1774</v>
      </c>
      <c r="B1773" s="88" t="s">
        <v>2858</v>
      </c>
      <c r="C1773" s="83">
        <v>16421049</v>
      </c>
      <c r="D1773" s="83">
        <v>12</v>
      </c>
      <c r="E1773" s="83" t="s">
        <v>141</v>
      </c>
      <c r="F1773" s="88" t="s">
        <v>142</v>
      </c>
      <c r="G1773" s="89" t="s">
        <v>15</v>
      </c>
      <c r="H1773" s="90" t="s">
        <v>16</v>
      </c>
      <c r="I1773" s="81" t="s">
        <v>17</v>
      </c>
      <c r="J1773" s="82">
        <v>11980</v>
      </c>
    </row>
    <row r="1774" spans="1:35" ht="30" customHeight="1">
      <c r="A1774" s="78">
        <v>1775</v>
      </c>
      <c r="B1774" s="88" t="s">
        <v>2859</v>
      </c>
      <c r="C1774" s="83">
        <v>16461060</v>
      </c>
      <c r="D1774" s="83">
        <v>12</v>
      </c>
      <c r="E1774" s="83" t="s">
        <v>141</v>
      </c>
      <c r="F1774" s="88" t="s">
        <v>142</v>
      </c>
      <c r="G1774" s="89" t="s">
        <v>23</v>
      </c>
      <c r="H1774" s="90" t="s">
        <v>24</v>
      </c>
      <c r="I1774" s="81" t="s">
        <v>25</v>
      </c>
      <c r="J1774" s="82">
        <v>14980</v>
      </c>
    </row>
    <row r="1775" spans="1:35" s="99" customFormat="1" ht="30" customHeight="1">
      <c r="A1775" s="78">
        <v>1776</v>
      </c>
      <c r="B1775" s="88" t="s">
        <v>2860</v>
      </c>
      <c r="C1775" s="83">
        <v>16461300</v>
      </c>
      <c r="D1775" s="83">
        <v>12</v>
      </c>
      <c r="E1775" s="83" t="s">
        <v>141</v>
      </c>
      <c r="F1775" s="88" t="s">
        <v>142</v>
      </c>
      <c r="G1775" s="89" t="s">
        <v>23</v>
      </c>
      <c r="H1775" s="90" t="s">
        <v>24</v>
      </c>
      <c r="I1775" s="81" t="s">
        <v>17</v>
      </c>
      <c r="J1775" s="82">
        <v>11980</v>
      </c>
      <c r="K1775" s="77"/>
      <c r="L1775" s="77"/>
      <c r="M1775" s="77"/>
      <c r="N1775" s="77"/>
      <c r="O1775" s="77"/>
      <c r="P1775" s="77"/>
      <c r="Q1775" s="77"/>
      <c r="R1775" s="77"/>
      <c r="S1775" s="77"/>
      <c r="T1775" s="77"/>
      <c r="U1775" s="77"/>
      <c r="V1775" s="77"/>
      <c r="W1775" s="77"/>
      <c r="X1775" s="77"/>
      <c r="Y1775" s="77"/>
      <c r="Z1775" s="77"/>
      <c r="AA1775" s="77"/>
      <c r="AB1775" s="77"/>
      <c r="AC1775" s="77"/>
      <c r="AD1775" s="77"/>
      <c r="AE1775" s="77"/>
      <c r="AF1775" s="77"/>
      <c r="AG1775" s="77"/>
      <c r="AH1775" s="77"/>
      <c r="AI1775" s="77"/>
    </row>
    <row r="1776" spans="1:35" ht="30" customHeight="1">
      <c r="A1776" s="78">
        <v>1777</v>
      </c>
      <c r="B1776" s="88" t="s">
        <v>1526</v>
      </c>
      <c r="C1776" s="83">
        <v>16460730</v>
      </c>
      <c r="D1776" s="83">
        <v>12</v>
      </c>
      <c r="E1776" s="83" t="s">
        <v>141</v>
      </c>
      <c r="F1776" s="88" t="s">
        <v>127</v>
      </c>
      <c r="G1776" s="89" t="s">
        <v>23</v>
      </c>
      <c r="H1776" s="90" t="s">
        <v>24</v>
      </c>
      <c r="I1776" s="81" t="s">
        <v>17</v>
      </c>
      <c r="J1776" s="82">
        <v>11980</v>
      </c>
    </row>
    <row r="1777" spans="1:35" ht="30" customHeight="1">
      <c r="A1777" s="78">
        <v>1778</v>
      </c>
      <c r="B1777" s="88" t="s">
        <v>2861</v>
      </c>
      <c r="C1777" s="83">
        <v>16461324</v>
      </c>
      <c r="D1777" s="83">
        <v>12</v>
      </c>
      <c r="E1777" s="83" t="s">
        <v>2849</v>
      </c>
      <c r="F1777" s="88" t="s">
        <v>142</v>
      </c>
      <c r="G1777" s="89" t="s">
        <v>23</v>
      </c>
      <c r="H1777" s="90" t="s">
        <v>24</v>
      </c>
      <c r="I1777" s="81" t="s">
        <v>17</v>
      </c>
      <c r="J1777" s="76">
        <v>12980</v>
      </c>
    </row>
    <row r="1778" spans="1:35" ht="30" customHeight="1">
      <c r="A1778" s="78">
        <v>1779</v>
      </c>
      <c r="B1778" s="88" t="s">
        <v>2862</v>
      </c>
      <c r="C1778" s="83">
        <v>16461066</v>
      </c>
      <c r="D1778" s="83">
        <v>12</v>
      </c>
      <c r="E1778" s="83" t="s">
        <v>141</v>
      </c>
      <c r="F1778" s="88" t="s">
        <v>142</v>
      </c>
      <c r="G1778" s="89" t="s">
        <v>23</v>
      </c>
      <c r="H1778" s="90" t="s">
        <v>24</v>
      </c>
      <c r="I1778" s="81" t="s">
        <v>17</v>
      </c>
      <c r="J1778" s="82">
        <v>11980</v>
      </c>
    </row>
    <row r="1779" spans="1:35" ht="30" customHeight="1">
      <c r="A1779" s="78">
        <v>1780</v>
      </c>
      <c r="B1779" s="88" t="s">
        <v>2863</v>
      </c>
      <c r="C1779" s="83">
        <v>16460732</v>
      </c>
      <c r="D1779" s="83">
        <v>12</v>
      </c>
      <c r="E1779" s="83" t="s">
        <v>2849</v>
      </c>
      <c r="F1779" s="88" t="s">
        <v>142</v>
      </c>
      <c r="G1779" s="89" t="s">
        <v>23</v>
      </c>
      <c r="H1779" s="90" t="s">
        <v>24</v>
      </c>
      <c r="I1779" s="81" t="s">
        <v>17</v>
      </c>
      <c r="J1779" s="82">
        <v>11980</v>
      </c>
    </row>
    <row r="1780" spans="1:35" ht="30" customHeight="1">
      <c r="A1780" s="78">
        <v>1781</v>
      </c>
      <c r="B1780" s="88" t="s">
        <v>2864</v>
      </c>
      <c r="C1780" s="83">
        <v>16460733</v>
      </c>
      <c r="D1780" s="83">
        <v>12</v>
      </c>
      <c r="E1780" s="83" t="s">
        <v>2849</v>
      </c>
      <c r="F1780" s="88" t="s">
        <v>142</v>
      </c>
      <c r="G1780" s="89" t="s">
        <v>23</v>
      </c>
      <c r="H1780" s="90" t="s">
        <v>24</v>
      </c>
      <c r="I1780" s="81" t="s">
        <v>17</v>
      </c>
      <c r="J1780" s="82">
        <v>11980</v>
      </c>
    </row>
    <row r="1781" spans="1:35" ht="30" customHeight="1">
      <c r="A1781" s="78">
        <v>1782</v>
      </c>
      <c r="B1781" s="88" t="s">
        <v>2865</v>
      </c>
      <c r="C1781" s="83">
        <v>16460734</v>
      </c>
      <c r="D1781" s="83">
        <v>12</v>
      </c>
      <c r="E1781" s="83" t="s">
        <v>2849</v>
      </c>
      <c r="F1781" s="88" t="s">
        <v>2866</v>
      </c>
      <c r="G1781" s="89" t="s">
        <v>23</v>
      </c>
      <c r="H1781" s="90" t="s">
        <v>24</v>
      </c>
      <c r="I1781" s="81" t="s">
        <v>17</v>
      </c>
      <c r="J1781" s="76">
        <v>12980</v>
      </c>
    </row>
    <row r="1782" spans="1:35" ht="30" customHeight="1">
      <c r="A1782" s="78">
        <v>1783</v>
      </c>
      <c r="B1782" s="88" t="s">
        <v>2867</v>
      </c>
      <c r="C1782" s="83">
        <v>16460834</v>
      </c>
      <c r="D1782" s="83">
        <v>12</v>
      </c>
      <c r="E1782" s="83" t="s">
        <v>2849</v>
      </c>
      <c r="F1782" s="88" t="s">
        <v>2866</v>
      </c>
      <c r="G1782" s="89" t="s">
        <v>23</v>
      </c>
      <c r="H1782" s="90" t="s">
        <v>24</v>
      </c>
      <c r="I1782" s="81" t="s">
        <v>17</v>
      </c>
      <c r="J1782" s="82">
        <v>13980</v>
      </c>
    </row>
    <row r="1783" spans="1:35" ht="30" customHeight="1">
      <c r="A1783" s="78">
        <v>1784</v>
      </c>
      <c r="B1783" s="88" t="s">
        <v>1681</v>
      </c>
      <c r="C1783" s="83">
        <v>16460869</v>
      </c>
      <c r="D1783" s="83">
        <v>12</v>
      </c>
      <c r="E1783" s="83" t="s">
        <v>2849</v>
      </c>
      <c r="F1783" s="88" t="s">
        <v>2866</v>
      </c>
      <c r="G1783" s="89" t="s">
        <v>23</v>
      </c>
      <c r="H1783" s="90" t="s">
        <v>24</v>
      </c>
      <c r="I1783" s="81" t="s">
        <v>17</v>
      </c>
      <c r="J1783" s="82">
        <v>11980</v>
      </c>
    </row>
    <row r="1784" spans="1:35" ht="30" customHeight="1">
      <c r="A1784" s="78">
        <v>1785</v>
      </c>
      <c r="B1784" s="94" t="s">
        <v>2868</v>
      </c>
      <c r="C1784" s="93">
        <v>16460992</v>
      </c>
      <c r="D1784" s="93">
        <v>12</v>
      </c>
      <c r="E1784" s="93" t="s">
        <v>2869</v>
      </c>
      <c r="F1784" s="94" t="s">
        <v>142</v>
      </c>
      <c r="G1784" s="95" t="s">
        <v>23</v>
      </c>
      <c r="H1784" s="95" t="s">
        <v>24</v>
      </c>
      <c r="I1784" s="97" t="s">
        <v>17</v>
      </c>
      <c r="J1784" s="98">
        <v>11980</v>
      </c>
      <c r="K1784" s="99" t="s">
        <v>125</v>
      </c>
      <c r="L1784" s="99"/>
      <c r="M1784" s="99"/>
      <c r="N1784" s="99"/>
      <c r="O1784" s="99"/>
      <c r="P1784" s="99"/>
      <c r="Q1784" s="99"/>
      <c r="R1784" s="99"/>
      <c r="S1784" s="99"/>
      <c r="T1784" s="99"/>
      <c r="U1784" s="99"/>
      <c r="V1784" s="99"/>
      <c r="W1784" s="99"/>
      <c r="X1784" s="99"/>
      <c r="Y1784" s="99"/>
      <c r="Z1784" s="99"/>
      <c r="AA1784" s="99"/>
      <c r="AB1784" s="99"/>
      <c r="AC1784" s="99"/>
      <c r="AD1784" s="99"/>
      <c r="AE1784" s="99"/>
      <c r="AF1784" s="99"/>
      <c r="AG1784" s="99"/>
      <c r="AH1784" s="99"/>
      <c r="AI1784" s="99"/>
    </row>
    <row r="1785" spans="1:35" ht="30" customHeight="1">
      <c r="A1785" s="78">
        <v>1786</v>
      </c>
      <c r="B1785" s="88" t="s">
        <v>2870</v>
      </c>
      <c r="C1785" s="83">
        <v>16460901</v>
      </c>
      <c r="D1785" s="83">
        <v>12</v>
      </c>
      <c r="E1785" s="83" t="s">
        <v>2869</v>
      </c>
      <c r="F1785" s="88" t="s">
        <v>142</v>
      </c>
      <c r="G1785" s="89" t="s">
        <v>23</v>
      </c>
      <c r="H1785" s="90" t="s">
        <v>24</v>
      </c>
      <c r="I1785" s="81" t="s">
        <v>17</v>
      </c>
      <c r="J1785" s="82">
        <v>11980</v>
      </c>
    </row>
    <row r="1786" spans="1:35" ht="30" customHeight="1">
      <c r="A1786" s="78">
        <v>1787</v>
      </c>
      <c r="B1786" s="88" t="s">
        <v>2871</v>
      </c>
      <c r="C1786" s="83">
        <v>16460929</v>
      </c>
      <c r="D1786" s="83">
        <v>12</v>
      </c>
      <c r="E1786" s="83" t="s">
        <v>141</v>
      </c>
      <c r="F1786" s="88" t="s">
        <v>142</v>
      </c>
      <c r="G1786" s="89" t="s">
        <v>23</v>
      </c>
      <c r="H1786" s="90" t="s">
        <v>24</v>
      </c>
      <c r="I1786" s="81" t="s">
        <v>17</v>
      </c>
      <c r="J1786" s="82">
        <v>11980</v>
      </c>
    </row>
    <row r="1787" spans="1:35" ht="30" customHeight="1">
      <c r="A1787" s="78">
        <v>1788</v>
      </c>
      <c r="B1787" s="88" t="s">
        <v>2872</v>
      </c>
      <c r="C1787" s="83">
        <v>16460930</v>
      </c>
      <c r="D1787" s="83">
        <v>12</v>
      </c>
      <c r="E1787" s="83" t="s">
        <v>141</v>
      </c>
      <c r="F1787" s="88" t="s">
        <v>2866</v>
      </c>
      <c r="G1787" s="89" t="s">
        <v>23</v>
      </c>
      <c r="H1787" s="90" t="s">
        <v>24</v>
      </c>
      <c r="I1787" s="81" t="s">
        <v>17</v>
      </c>
      <c r="J1787" s="82">
        <v>11980</v>
      </c>
    </row>
    <row r="1788" spans="1:35" ht="30" customHeight="1">
      <c r="A1788" s="78">
        <v>1789</v>
      </c>
      <c r="B1788" s="88" t="s">
        <v>2873</v>
      </c>
      <c r="C1788" s="83">
        <v>16460932</v>
      </c>
      <c r="D1788" s="83">
        <v>12</v>
      </c>
      <c r="E1788" s="83" t="s">
        <v>141</v>
      </c>
      <c r="F1788" s="88" t="s">
        <v>2874</v>
      </c>
      <c r="G1788" s="89" t="s">
        <v>23</v>
      </c>
      <c r="H1788" s="90" t="s">
        <v>24</v>
      </c>
      <c r="I1788" s="81" t="s">
        <v>17</v>
      </c>
      <c r="J1788" s="82">
        <v>11980</v>
      </c>
    </row>
    <row r="1789" spans="1:35" ht="30" customHeight="1">
      <c r="A1789" s="78">
        <v>1790</v>
      </c>
      <c r="B1789" s="88" t="s">
        <v>2875</v>
      </c>
      <c r="C1789" s="83">
        <v>16421181</v>
      </c>
      <c r="D1789" s="83">
        <v>12</v>
      </c>
      <c r="E1789" s="83" t="s">
        <v>2849</v>
      </c>
      <c r="F1789" s="88" t="s">
        <v>142</v>
      </c>
      <c r="G1789" s="91" t="s">
        <v>15</v>
      </c>
      <c r="H1789" s="83" t="s">
        <v>16</v>
      </c>
      <c r="I1789" s="81" t="s">
        <v>17</v>
      </c>
      <c r="J1789" s="82">
        <v>11980</v>
      </c>
    </row>
    <row r="1790" spans="1:35" ht="30" customHeight="1">
      <c r="A1790" s="78">
        <v>1791</v>
      </c>
      <c r="B1790" s="88" t="s">
        <v>2876</v>
      </c>
      <c r="C1790" s="83">
        <v>16460731</v>
      </c>
      <c r="D1790" s="83">
        <v>12</v>
      </c>
      <c r="E1790" s="83" t="s">
        <v>2849</v>
      </c>
      <c r="F1790" s="88" t="s">
        <v>142</v>
      </c>
      <c r="G1790" s="89" t="s">
        <v>23</v>
      </c>
      <c r="H1790" s="90" t="s">
        <v>24</v>
      </c>
      <c r="I1790" s="81" t="s">
        <v>17</v>
      </c>
      <c r="J1790" s="82">
        <v>11980</v>
      </c>
    </row>
    <row r="1791" spans="1:35" s="99" customFormat="1" ht="30" customHeight="1">
      <c r="A1791" s="78">
        <v>1792</v>
      </c>
      <c r="B1791" s="83" t="s">
        <v>2877</v>
      </c>
      <c r="C1791" s="83">
        <v>16849285</v>
      </c>
      <c r="D1791" s="83">
        <v>12</v>
      </c>
      <c r="E1791" s="83" t="s">
        <v>141</v>
      </c>
      <c r="F1791" s="88" t="s">
        <v>142</v>
      </c>
      <c r="G1791" s="91" t="s">
        <v>2878</v>
      </c>
      <c r="H1791" s="90">
        <v>46200</v>
      </c>
      <c r="I1791" s="81" t="s">
        <v>17</v>
      </c>
      <c r="J1791" s="76">
        <v>12980</v>
      </c>
      <c r="K1791" s="77"/>
      <c r="L1791" s="77"/>
      <c r="M1791" s="77"/>
      <c r="N1791" s="77"/>
      <c r="O1791" s="77"/>
      <c r="P1791" s="77"/>
      <c r="Q1791" s="77"/>
      <c r="R1791" s="77"/>
      <c r="S1791" s="77"/>
      <c r="T1791" s="77"/>
      <c r="U1791" s="77"/>
      <c r="V1791" s="77"/>
      <c r="W1791" s="77"/>
      <c r="X1791" s="77"/>
      <c r="Y1791" s="77"/>
      <c r="Z1791" s="77"/>
      <c r="AA1791" s="77"/>
      <c r="AB1791" s="77"/>
      <c r="AC1791" s="77"/>
      <c r="AD1791" s="77"/>
      <c r="AE1791" s="77"/>
      <c r="AF1791" s="77"/>
      <c r="AG1791" s="77"/>
      <c r="AH1791" s="77"/>
      <c r="AI1791" s="77"/>
    </row>
    <row r="1792" spans="1:35" ht="30" customHeight="1">
      <c r="A1792" s="78">
        <v>1793</v>
      </c>
      <c r="B1792" s="93" t="s">
        <v>2879</v>
      </c>
      <c r="C1792" s="93">
        <v>16849092</v>
      </c>
      <c r="D1792" s="93">
        <v>12</v>
      </c>
      <c r="E1792" s="93" t="s">
        <v>2869</v>
      </c>
      <c r="F1792" s="94" t="s">
        <v>142</v>
      </c>
      <c r="G1792" s="94" t="s">
        <v>2880</v>
      </c>
      <c r="H1792" s="93" t="s">
        <v>2881</v>
      </c>
      <c r="I1792" s="97" t="s">
        <v>17</v>
      </c>
      <c r="J1792" s="98">
        <v>11980</v>
      </c>
      <c r="K1792" s="99" t="s">
        <v>125</v>
      </c>
      <c r="L1792" s="99"/>
      <c r="M1792" s="99"/>
      <c r="N1792" s="99"/>
      <c r="O1792" s="99"/>
      <c r="P1792" s="99"/>
      <c r="Q1792" s="99"/>
      <c r="R1792" s="99"/>
      <c r="S1792" s="99"/>
      <c r="T1792" s="99"/>
      <c r="U1792" s="99"/>
      <c r="V1792" s="99"/>
      <c r="W1792" s="99"/>
      <c r="X1792" s="99"/>
      <c r="Y1792" s="99"/>
      <c r="Z1792" s="99"/>
      <c r="AA1792" s="99"/>
      <c r="AB1792" s="99"/>
      <c r="AC1792" s="99"/>
      <c r="AD1792" s="99"/>
      <c r="AE1792" s="99"/>
      <c r="AF1792" s="99"/>
      <c r="AG1792" s="99"/>
      <c r="AH1792" s="99"/>
      <c r="AI1792" s="99"/>
    </row>
    <row r="1793" spans="1:35" ht="32.1" customHeight="1">
      <c r="A1793" s="78">
        <v>1794</v>
      </c>
      <c r="B1793" s="83" t="s">
        <v>2882</v>
      </c>
      <c r="C1793" s="83" t="s">
        <v>2883</v>
      </c>
      <c r="D1793" s="83">
        <v>12</v>
      </c>
      <c r="E1793" s="83" t="s">
        <v>2884</v>
      </c>
      <c r="F1793" s="88" t="s">
        <v>2885</v>
      </c>
      <c r="G1793" s="89">
        <v>42542</v>
      </c>
      <c r="H1793" s="90">
        <v>46193</v>
      </c>
      <c r="I1793" s="75" t="s">
        <v>43</v>
      </c>
      <c r="J1793" s="76">
        <v>7980</v>
      </c>
    </row>
    <row r="1794" spans="1:35" s="99" customFormat="1" ht="30" customHeight="1">
      <c r="A1794" s="78">
        <v>1795</v>
      </c>
      <c r="B1794" s="93" t="s">
        <v>2886</v>
      </c>
      <c r="C1794" s="93">
        <v>17086608</v>
      </c>
      <c r="D1794" s="93">
        <v>12</v>
      </c>
      <c r="E1794" s="93" t="s">
        <v>126</v>
      </c>
      <c r="F1794" s="94" t="s">
        <v>127</v>
      </c>
      <c r="G1794" s="95">
        <v>42579</v>
      </c>
      <c r="H1794" s="95">
        <v>46230</v>
      </c>
      <c r="I1794" s="97" t="s">
        <v>17</v>
      </c>
      <c r="J1794" s="101">
        <v>12980</v>
      </c>
      <c r="K1794" s="99" t="s">
        <v>125</v>
      </c>
    </row>
    <row r="1795" spans="1:35" ht="30" customHeight="1">
      <c r="A1795" s="78">
        <v>1796</v>
      </c>
      <c r="B1795" s="83" t="s">
        <v>2887</v>
      </c>
      <c r="C1795" s="83">
        <v>17086582</v>
      </c>
      <c r="D1795" s="83">
        <v>12</v>
      </c>
      <c r="E1795" s="83" t="s">
        <v>126</v>
      </c>
      <c r="F1795" s="88" t="s">
        <v>127</v>
      </c>
      <c r="G1795" s="90">
        <v>42579</v>
      </c>
      <c r="H1795" s="90">
        <v>46230</v>
      </c>
      <c r="I1795" s="81" t="s">
        <v>17</v>
      </c>
      <c r="J1795" s="82">
        <v>11980</v>
      </c>
    </row>
    <row r="1796" spans="1:35" ht="30" customHeight="1">
      <c r="A1796" s="78">
        <v>1797</v>
      </c>
      <c r="B1796" s="83" t="s">
        <v>2888</v>
      </c>
      <c r="C1796" s="83">
        <v>17086575</v>
      </c>
      <c r="D1796" s="83">
        <v>12</v>
      </c>
      <c r="E1796" s="83" t="s">
        <v>126</v>
      </c>
      <c r="F1796" s="88" t="s">
        <v>127</v>
      </c>
      <c r="G1796" s="90">
        <v>42579</v>
      </c>
      <c r="H1796" s="90">
        <v>46230</v>
      </c>
      <c r="I1796" s="81" t="s">
        <v>17</v>
      </c>
      <c r="J1796" s="82">
        <v>11980</v>
      </c>
    </row>
    <row r="1797" spans="1:35" s="99" customFormat="1" ht="30" customHeight="1">
      <c r="A1797" s="78">
        <v>1798</v>
      </c>
      <c r="B1797" s="83" t="s">
        <v>2889</v>
      </c>
      <c r="C1797" s="83">
        <v>17086539</v>
      </c>
      <c r="D1797" s="83">
        <v>12</v>
      </c>
      <c r="E1797" s="83" t="s">
        <v>126</v>
      </c>
      <c r="F1797" s="88" t="s">
        <v>127</v>
      </c>
      <c r="G1797" s="90">
        <v>42579</v>
      </c>
      <c r="H1797" s="90">
        <v>46230</v>
      </c>
      <c r="I1797" s="81" t="s">
        <v>17</v>
      </c>
      <c r="J1797" s="82">
        <v>11980</v>
      </c>
      <c r="K1797" s="77"/>
      <c r="L1797" s="77"/>
      <c r="M1797" s="77"/>
      <c r="N1797" s="77"/>
      <c r="O1797" s="77"/>
      <c r="P1797" s="77"/>
      <c r="Q1797" s="77"/>
      <c r="R1797" s="77"/>
      <c r="S1797" s="77"/>
      <c r="T1797" s="77"/>
      <c r="U1797" s="77"/>
      <c r="V1797" s="77"/>
      <c r="W1797" s="77"/>
      <c r="X1797" s="77"/>
      <c r="Y1797" s="77"/>
      <c r="Z1797" s="77"/>
      <c r="AA1797" s="77"/>
      <c r="AB1797" s="77"/>
      <c r="AC1797" s="77"/>
      <c r="AD1797" s="77"/>
      <c r="AE1797" s="77"/>
      <c r="AF1797" s="77"/>
      <c r="AG1797" s="77"/>
      <c r="AH1797" s="77"/>
      <c r="AI1797" s="77"/>
    </row>
    <row r="1798" spans="1:35" ht="30" customHeight="1">
      <c r="A1798" s="78">
        <v>1799</v>
      </c>
      <c r="B1798" s="83" t="s">
        <v>2890</v>
      </c>
      <c r="C1798" s="83">
        <v>17086528</v>
      </c>
      <c r="D1798" s="83">
        <v>12</v>
      </c>
      <c r="E1798" s="83" t="s">
        <v>126</v>
      </c>
      <c r="F1798" s="88" t="s">
        <v>127</v>
      </c>
      <c r="G1798" s="90">
        <v>42579</v>
      </c>
      <c r="H1798" s="90">
        <v>46230</v>
      </c>
      <c r="I1798" s="81" t="s">
        <v>17</v>
      </c>
      <c r="J1798" s="82">
        <v>11980</v>
      </c>
    </row>
    <row r="1799" spans="1:35" ht="30" customHeight="1">
      <c r="A1799" s="78">
        <v>1800</v>
      </c>
      <c r="B1799" s="83" t="s">
        <v>2891</v>
      </c>
      <c r="C1799" s="83">
        <v>17086383</v>
      </c>
      <c r="D1799" s="83">
        <v>12</v>
      </c>
      <c r="E1799" s="83" t="s">
        <v>126</v>
      </c>
      <c r="F1799" s="88" t="s">
        <v>127</v>
      </c>
      <c r="G1799" s="90">
        <v>42579</v>
      </c>
      <c r="H1799" s="90">
        <v>46230</v>
      </c>
      <c r="I1799" s="81" t="s">
        <v>17</v>
      </c>
      <c r="J1799" s="82">
        <v>11980</v>
      </c>
    </row>
    <row r="1800" spans="1:35" ht="30" customHeight="1">
      <c r="A1800" s="78">
        <v>1801</v>
      </c>
      <c r="B1800" s="93" t="s">
        <v>2892</v>
      </c>
      <c r="C1800" s="93">
        <v>17086384</v>
      </c>
      <c r="D1800" s="93">
        <v>12</v>
      </c>
      <c r="E1800" s="93" t="s">
        <v>126</v>
      </c>
      <c r="F1800" s="94" t="s">
        <v>127</v>
      </c>
      <c r="G1800" s="95">
        <v>42579</v>
      </c>
      <c r="H1800" s="95">
        <v>46230</v>
      </c>
      <c r="I1800" s="97" t="s">
        <v>17</v>
      </c>
      <c r="J1800" s="98">
        <v>11980</v>
      </c>
      <c r="K1800" s="99" t="s">
        <v>125</v>
      </c>
      <c r="L1800" s="99"/>
      <c r="M1800" s="99"/>
      <c r="N1800" s="99"/>
      <c r="O1800" s="99"/>
      <c r="P1800" s="99"/>
      <c r="Q1800" s="99"/>
      <c r="R1800" s="99"/>
      <c r="S1800" s="99"/>
      <c r="T1800" s="99"/>
      <c r="U1800" s="99"/>
      <c r="V1800" s="99"/>
      <c r="W1800" s="99"/>
      <c r="X1800" s="99"/>
      <c r="Y1800" s="99"/>
      <c r="Z1800" s="99"/>
      <c r="AA1800" s="99"/>
      <c r="AB1800" s="99"/>
      <c r="AC1800" s="99"/>
      <c r="AD1800" s="99"/>
      <c r="AE1800" s="99"/>
      <c r="AF1800" s="99"/>
      <c r="AG1800" s="99"/>
      <c r="AH1800" s="99"/>
      <c r="AI1800" s="99"/>
    </row>
    <row r="1801" spans="1:35" s="99" customFormat="1" ht="30" customHeight="1">
      <c r="A1801" s="99">
        <v>1802</v>
      </c>
      <c r="B1801" s="93" t="s">
        <v>2893</v>
      </c>
      <c r="C1801" s="93">
        <v>17086367</v>
      </c>
      <c r="D1801" s="93">
        <v>12</v>
      </c>
      <c r="E1801" s="93" t="s">
        <v>126</v>
      </c>
      <c r="F1801" s="94" t="s">
        <v>127</v>
      </c>
      <c r="G1801" s="95">
        <v>42579</v>
      </c>
      <c r="H1801" s="95">
        <v>46230</v>
      </c>
      <c r="I1801" s="97" t="s">
        <v>17</v>
      </c>
      <c r="J1801" s="98">
        <v>11980</v>
      </c>
      <c r="K1801" s="99" t="s">
        <v>125</v>
      </c>
    </row>
    <row r="1802" spans="1:35" ht="30" customHeight="1">
      <c r="A1802" s="78">
        <v>1803</v>
      </c>
      <c r="B1802" s="83" t="s">
        <v>2894</v>
      </c>
      <c r="C1802" s="83">
        <v>17086368</v>
      </c>
      <c r="D1802" s="83">
        <v>12</v>
      </c>
      <c r="E1802" s="83" t="s">
        <v>126</v>
      </c>
      <c r="F1802" s="88" t="s">
        <v>127</v>
      </c>
      <c r="G1802" s="90">
        <v>42579</v>
      </c>
      <c r="H1802" s="90">
        <v>46230</v>
      </c>
      <c r="I1802" s="81" t="s">
        <v>17</v>
      </c>
      <c r="J1802" s="82">
        <v>11980</v>
      </c>
    </row>
    <row r="1803" spans="1:35" ht="30" customHeight="1">
      <c r="A1803" s="78">
        <v>1804</v>
      </c>
      <c r="B1803" s="83" t="s">
        <v>2895</v>
      </c>
      <c r="C1803" s="83">
        <v>17086363</v>
      </c>
      <c r="D1803" s="83">
        <v>12</v>
      </c>
      <c r="E1803" s="83" t="s">
        <v>126</v>
      </c>
      <c r="F1803" s="88" t="s">
        <v>127</v>
      </c>
      <c r="G1803" s="90">
        <v>42579</v>
      </c>
      <c r="H1803" s="90">
        <v>46230</v>
      </c>
      <c r="I1803" s="81" t="s">
        <v>17</v>
      </c>
      <c r="J1803" s="82">
        <v>11980</v>
      </c>
    </row>
    <row r="1804" spans="1:35" ht="30" customHeight="1">
      <c r="A1804" s="78">
        <v>1805</v>
      </c>
      <c r="B1804" s="83" t="s">
        <v>2896</v>
      </c>
      <c r="C1804" s="83">
        <v>17086491</v>
      </c>
      <c r="D1804" s="83">
        <v>12</v>
      </c>
      <c r="E1804" s="83" t="s">
        <v>2849</v>
      </c>
      <c r="F1804" s="88" t="s">
        <v>142</v>
      </c>
      <c r="G1804" s="90">
        <v>42579</v>
      </c>
      <c r="H1804" s="90">
        <v>46230</v>
      </c>
      <c r="I1804" s="81" t="s">
        <v>17</v>
      </c>
      <c r="J1804" s="82">
        <v>11980</v>
      </c>
    </row>
    <row r="1805" spans="1:35" ht="30" customHeight="1">
      <c r="A1805" s="78">
        <v>1806</v>
      </c>
      <c r="B1805" s="83" t="s">
        <v>2897</v>
      </c>
      <c r="C1805" s="83">
        <v>17086855</v>
      </c>
      <c r="D1805" s="83">
        <v>12</v>
      </c>
      <c r="E1805" s="83" t="s">
        <v>2849</v>
      </c>
      <c r="F1805" s="88" t="s">
        <v>142</v>
      </c>
      <c r="G1805" s="90">
        <v>42579</v>
      </c>
      <c r="H1805" s="90">
        <v>46230</v>
      </c>
      <c r="I1805" s="81" t="s">
        <v>17</v>
      </c>
      <c r="J1805" s="82">
        <v>12980</v>
      </c>
    </row>
    <row r="1806" spans="1:35" ht="30" customHeight="1">
      <c r="A1806" s="78">
        <v>1807</v>
      </c>
      <c r="B1806" s="83" t="s">
        <v>2898</v>
      </c>
      <c r="C1806" s="83">
        <v>17086677</v>
      </c>
      <c r="D1806" s="83">
        <v>12</v>
      </c>
      <c r="E1806" s="83" t="s">
        <v>2849</v>
      </c>
      <c r="F1806" s="88" t="s">
        <v>142</v>
      </c>
      <c r="G1806" s="90">
        <v>42579</v>
      </c>
      <c r="H1806" s="90">
        <v>46230</v>
      </c>
      <c r="I1806" s="81" t="s">
        <v>17</v>
      </c>
      <c r="J1806" s="82">
        <v>11980</v>
      </c>
    </row>
    <row r="1807" spans="1:35" ht="30" customHeight="1">
      <c r="A1807" s="78">
        <v>1808</v>
      </c>
      <c r="B1807" s="83" t="s">
        <v>2899</v>
      </c>
      <c r="C1807" s="83">
        <v>17086680</v>
      </c>
      <c r="D1807" s="83">
        <v>12</v>
      </c>
      <c r="E1807" s="83" t="s">
        <v>2849</v>
      </c>
      <c r="F1807" s="88" t="s">
        <v>2866</v>
      </c>
      <c r="G1807" s="90">
        <v>42579</v>
      </c>
      <c r="H1807" s="90">
        <v>46230</v>
      </c>
      <c r="I1807" s="81" t="s">
        <v>17</v>
      </c>
      <c r="J1807" s="82">
        <v>11980</v>
      </c>
    </row>
    <row r="1808" spans="1:35" s="99" customFormat="1" ht="30" customHeight="1">
      <c r="A1808" s="78">
        <v>1809</v>
      </c>
      <c r="B1808" s="83" t="s">
        <v>2900</v>
      </c>
      <c r="C1808" s="83">
        <v>17086679</v>
      </c>
      <c r="D1808" s="83">
        <v>12</v>
      </c>
      <c r="E1808" s="83" t="s">
        <v>2849</v>
      </c>
      <c r="F1808" s="88" t="s">
        <v>2866</v>
      </c>
      <c r="G1808" s="90">
        <v>42579</v>
      </c>
      <c r="H1808" s="90">
        <v>46230</v>
      </c>
      <c r="I1808" s="81" t="s">
        <v>17</v>
      </c>
      <c r="J1808" s="82">
        <v>11980</v>
      </c>
      <c r="K1808" s="77"/>
      <c r="L1808" s="77"/>
      <c r="M1808" s="77"/>
      <c r="N1808" s="77"/>
      <c r="O1808" s="77"/>
      <c r="P1808" s="77"/>
      <c r="Q1808" s="77"/>
      <c r="R1808" s="77"/>
      <c r="S1808" s="77"/>
      <c r="T1808" s="77"/>
      <c r="U1808" s="77"/>
      <c r="V1808" s="77"/>
      <c r="W1808" s="77"/>
      <c r="X1808" s="77"/>
      <c r="Y1808" s="77"/>
      <c r="Z1808" s="77"/>
      <c r="AA1808" s="77"/>
      <c r="AB1808" s="77"/>
      <c r="AC1808" s="77"/>
      <c r="AD1808" s="77"/>
      <c r="AE1808" s="77"/>
      <c r="AF1808" s="77"/>
      <c r="AG1808" s="77"/>
      <c r="AH1808" s="77"/>
      <c r="AI1808" s="77"/>
    </row>
    <row r="1809" spans="1:35" ht="30" customHeight="1">
      <c r="A1809" s="78">
        <v>1810</v>
      </c>
      <c r="B1809" s="83" t="s">
        <v>2901</v>
      </c>
      <c r="C1809" s="83">
        <v>17086850</v>
      </c>
      <c r="D1809" s="83">
        <v>12</v>
      </c>
      <c r="E1809" s="83" t="s">
        <v>2849</v>
      </c>
      <c r="F1809" s="88" t="s">
        <v>2866</v>
      </c>
      <c r="G1809" s="90">
        <v>42579</v>
      </c>
      <c r="H1809" s="90">
        <v>46230</v>
      </c>
      <c r="I1809" s="81" t="s">
        <v>17</v>
      </c>
      <c r="J1809" s="82">
        <v>12980</v>
      </c>
    </row>
    <row r="1810" spans="1:35" ht="30" customHeight="1">
      <c r="A1810" s="78">
        <v>1811</v>
      </c>
      <c r="B1810" s="83" t="s">
        <v>2902</v>
      </c>
      <c r="C1810" s="83" t="s">
        <v>2903</v>
      </c>
      <c r="D1810" s="83">
        <v>12</v>
      </c>
      <c r="E1810" s="83" t="s">
        <v>2904</v>
      </c>
      <c r="F1810" s="88" t="s">
        <v>2905</v>
      </c>
      <c r="G1810" s="90">
        <v>42579</v>
      </c>
      <c r="H1810" s="90">
        <v>46230</v>
      </c>
      <c r="I1810" s="75" t="s">
        <v>43</v>
      </c>
      <c r="J1810" s="76">
        <v>7980</v>
      </c>
    </row>
    <row r="1811" spans="1:35" ht="30" customHeight="1">
      <c r="A1811" s="78">
        <v>1812</v>
      </c>
      <c r="B1811" s="83" t="s">
        <v>2906</v>
      </c>
      <c r="C1811" s="83">
        <v>17086857</v>
      </c>
      <c r="D1811" s="83">
        <v>12</v>
      </c>
      <c r="E1811" s="83" t="s">
        <v>2869</v>
      </c>
      <c r="F1811" s="88" t="s">
        <v>142</v>
      </c>
      <c r="G1811" s="90">
        <v>42579</v>
      </c>
      <c r="H1811" s="90">
        <v>46230</v>
      </c>
      <c r="I1811" s="81" t="s">
        <v>17</v>
      </c>
      <c r="J1811" s="82">
        <v>11980</v>
      </c>
    </row>
    <row r="1812" spans="1:35" ht="30" customHeight="1">
      <c r="A1812" s="77">
        <v>1813</v>
      </c>
      <c r="B1812" s="83" t="s">
        <v>2907</v>
      </c>
      <c r="C1812" s="83">
        <v>17086683</v>
      </c>
      <c r="D1812" s="83">
        <v>12</v>
      </c>
      <c r="E1812" s="83" t="s">
        <v>2869</v>
      </c>
      <c r="F1812" s="88" t="s">
        <v>142</v>
      </c>
      <c r="G1812" s="90">
        <v>42579</v>
      </c>
      <c r="H1812" s="90">
        <v>46230</v>
      </c>
      <c r="I1812" s="81" t="s">
        <v>17</v>
      </c>
      <c r="J1812" s="82">
        <v>11980</v>
      </c>
    </row>
    <row r="1813" spans="1:35" ht="30" customHeight="1">
      <c r="A1813" s="78">
        <v>1814</v>
      </c>
      <c r="B1813" s="83" t="s">
        <v>2908</v>
      </c>
      <c r="C1813" s="83">
        <v>17086681</v>
      </c>
      <c r="D1813" s="83">
        <v>12</v>
      </c>
      <c r="E1813" s="83" t="s">
        <v>2869</v>
      </c>
      <c r="F1813" s="88" t="s">
        <v>2866</v>
      </c>
      <c r="G1813" s="90">
        <v>42579</v>
      </c>
      <c r="H1813" s="90">
        <v>46230</v>
      </c>
      <c r="I1813" s="81" t="s">
        <v>17</v>
      </c>
      <c r="J1813" s="82">
        <v>11980</v>
      </c>
    </row>
    <row r="1814" spans="1:35" ht="30" customHeight="1">
      <c r="A1814" s="78">
        <v>1815</v>
      </c>
      <c r="B1814" s="83" t="s">
        <v>2909</v>
      </c>
      <c r="C1814" s="83">
        <v>17086609</v>
      </c>
      <c r="D1814" s="83">
        <v>12</v>
      </c>
      <c r="E1814" s="83" t="s">
        <v>2869</v>
      </c>
      <c r="F1814" s="88" t="s">
        <v>2866</v>
      </c>
      <c r="G1814" s="90">
        <v>42579</v>
      </c>
      <c r="H1814" s="90">
        <v>46230</v>
      </c>
      <c r="I1814" s="81" t="s">
        <v>17</v>
      </c>
      <c r="J1814" s="82">
        <v>11980</v>
      </c>
    </row>
    <row r="1815" spans="1:35" ht="30" customHeight="1">
      <c r="A1815" s="78">
        <v>1816</v>
      </c>
      <c r="B1815" s="83" t="s">
        <v>2910</v>
      </c>
      <c r="C1815" s="83">
        <v>17086578</v>
      </c>
      <c r="D1815" s="83">
        <v>12</v>
      </c>
      <c r="E1815" s="83" t="s">
        <v>2869</v>
      </c>
      <c r="F1815" s="88" t="s">
        <v>2874</v>
      </c>
      <c r="G1815" s="90">
        <v>42579</v>
      </c>
      <c r="H1815" s="90">
        <v>46230</v>
      </c>
      <c r="I1815" s="81" t="s">
        <v>17</v>
      </c>
      <c r="J1815" s="82">
        <v>11980</v>
      </c>
    </row>
    <row r="1816" spans="1:35" ht="30" customHeight="1">
      <c r="A1816" s="78">
        <v>1817</v>
      </c>
      <c r="B1816" s="83" t="s">
        <v>2911</v>
      </c>
      <c r="C1816" s="83">
        <v>17086538</v>
      </c>
      <c r="D1816" s="83">
        <v>12</v>
      </c>
      <c r="E1816" s="83" t="s">
        <v>2869</v>
      </c>
      <c r="F1816" s="88" t="s">
        <v>2866</v>
      </c>
      <c r="G1816" s="90">
        <v>42579</v>
      </c>
      <c r="H1816" s="90">
        <v>46230</v>
      </c>
      <c r="I1816" s="81" t="s">
        <v>17</v>
      </c>
      <c r="J1816" s="82">
        <v>12980</v>
      </c>
    </row>
    <row r="1817" spans="1:35" ht="30" customHeight="1">
      <c r="A1817" s="78">
        <v>1818</v>
      </c>
      <c r="B1817" s="83" t="s">
        <v>2912</v>
      </c>
      <c r="C1817" s="83">
        <v>17086527</v>
      </c>
      <c r="D1817" s="83">
        <v>12</v>
      </c>
      <c r="E1817" s="83" t="s">
        <v>2869</v>
      </c>
      <c r="F1817" s="88" t="s">
        <v>2866</v>
      </c>
      <c r="G1817" s="90">
        <v>42579</v>
      </c>
      <c r="H1817" s="90">
        <v>46230</v>
      </c>
      <c r="I1817" s="81" t="s">
        <v>17</v>
      </c>
      <c r="J1817" s="82">
        <v>11980</v>
      </c>
    </row>
    <row r="1818" spans="1:35" ht="30" customHeight="1">
      <c r="A1818" s="78">
        <v>1819</v>
      </c>
      <c r="B1818" s="83" t="s">
        <v>1787</v>
      </c>
      <c r="C1818" s="83">
        <v>17262949</v>
      </c>
      <c r="D1818" s="83">
        <v>12</v>
      </c>
      <c r="E1818" s="83" t="s">
        <v>2869</v>
      </c>
      <c r="F1818" s="88" t="s">
        <v>142</v>
      </c>
      <c r="G1818" s="90">
        <v>42579</v>
      </c>
      <c r="H1818" s="90">
        <v>46230</v>
      </c>
      <c r="I1818" s="81" t="s">
        <v>17</v>
      </c>
      <c r="J1818" s="82">
        <v>11980</v>
      </c>
    </row>
    <row r="1819" spans="1:35" s="99" customFormat="1" ht="30" customHeight="1">
      <c r="A1819" s="78">
        <v>1820</v>
      </c>
      <c r="B1819" s="93" t="s">
        <v>2913</v>
      </c>
      <c r="C1819" s="93">
        <v>17262948</v>
      </c>
      <c r="D1819" s="93">
        <v>12</v>
      </c>
      <c r="E1819" s="93" t="s">
        <v>2869</v>
      </c>
      <c r="F1819" s="94" t="s">
        <v>2866</v>
      </c>
      <c r="G1819" s="95">
        <v>42579</v>
      </c>
      <c r="H1819" s="95">
        <v>46230</v>
      </c>
      <c r="I1819" s="97" t="s">
        <v>17</v>
      </c>
      <c r="J1819" s="98">
        <v>11980</v>
      </c>
      <c r="K1819" s="99" t="s">
        <v>125</v>
      </c>
    </row>
    <row r="1820" spans="1:35" ht="30" customHeight="1">
      <c r="A1820" s="78">
        <v>1821</v>
      </c>
      <c r="B1820" s="83" t="s">
        <v>2914</v>
      </c>
      <c r="C1820" s="83">
        <v>17262947</v>
      </c>
      <c r="D1820" s="83">
        <v>12</v>
      </c>
      <c r="E1820" s="83" t="s">
        <v>2869</v>
      </c>
      <c r="F1820" s="88" t="s">
        <v>2874</v>
      </c>
      <c r="G1820" s="90">
        <v>42596</v>
      </c>
      <c r="H1820" s="90">
        <v>46247</v>
      </c>
      <c r="I1820" s="81" t="s">
        <v>17</v>
      </c>
      <c r="J1820" s="82">
        <v>11980</v>
      </c>
    </row>
    <row r="1821" spans="1:35" ht="30" customHeight="1">
      <c r="A1821" s="78">
        <v>1822</v>
      </c>
      <c r="B1821" s="83" t="s">
        <v>2915</v>
      </c>
      <c r="C1821" s="83">
        <v>17086510</v>
      </c>
      <c r="D1821" s="83">
        <v>12</v>
      </c>
      <c r="E1821" s="83" t="s">
        <v>141</v>
      </c>
      <c r="F1821" s="88" t="s">
        <v>142</v>
      </c>
      <c r="G1821" s="90">
        <v>42579</v>
      </c>
      <c r="H1821" s="90">
        <v>46230</v>
      </c>
      <c r="I1821" s="81" t="s">
        <v>17</v>
      </c>
      <c r="J1821" s="82">
        <v>12980</v>
      </c>
    </row>
    <row r="1822" spans="1:35" ht="30" customHeight="1">
      <c r="A1822" s="78">
        <v>1823</v>
      </c>
      <c r="B1822" s="93" t="s">
        <v>2916</v>
      </c>
      <c r="C1822" s="93">
        <v>17261795</v>
      </c>
      <c r="D1822" s="93">
        <v>12</v>
      </c>
      <c r="E1822" s="93" t="s">
        <v>2869</v>
      </c>
      <c r="F1822" s="94" t="s">
        <v>142</v>
      </c>
      <c r="G1822" s="94" t="s">
        <v>58</v>
      </c>
      <c r="H1822" s="95">
        <v>46247</v>
      </c>
      <c r="I1822" s="97" t="s">
        <v>17</v>
      </c>
      <c r="J1822" s="98">
        <v>11980</v>
      </c>
      <c r="K1822" s="99" t="s">
        <v>125</v>
      </c>
      <c r="L1822" s="99"/>
      <c r="M1822" s="99"/>
      <c r="N1822" s="99"/>
      <c r="O1822" s="99"/>
      <c r="P1822" s="99"/>
      <c r="Q1822" s="99"/>
      <c r="R1822" s="99"/>
      <c r="S1822" s="99"/>
      <c r="T1822" s="99"/>
      <c r="U1822" s="99"/>
      <c r="V1822" s="99"/>
      <c r="W1822" s="99"/>
      <c r="X1822" s="99"/>
      <c r="Y1822" s="99"/>
      <c r="Z1822" s="99"/>
      <c r="AA1822" s="99"/>
      <c r="AB1822" s="99"/>
      <c r="AC1822" s="99"/>
      <c r="AD1822" s="99"/>
      <c r="AE1822" s="99"/>
      <c r="AF1822" s="99"/>
      <c r="AG1822" s="99"/>
      <c r="AH1822" s="99"/>
      <c r="AI1822" s="99"/>
    </row>
    <row r="1823" spans="1:35" ht="30" customHeight="1">
      <c r="A1823" s="78">
        <v>1824</v>
      </c>
      <c r="B1823" s="83" t="s">
        <v>1853</v>
      </c>
      <c r="C1823" s="83">
        <v>17262396</v>
      </c>
      <c r="D1823" s="83">
        <v>12</v>
      </c>
      <c r="E1823" s="83" t="s">
        <v>2869</v>
      </c>
      <c r="F1823" s="88" t="s">
        <v>142</v>
      </c>
      <c r="G1823" s="91" t="s">
        <v>58</v>
      </c>
      <c r="H1823" s="90">
        <v>46247</v>
      </c>
      <c r="I1823" s="81" t="s">
        <v>17</v>
      </c>
      <c r="J1823" s="82">
        <v>11980</v>
      </c>
    </row>
    <row r="1824" spans="1:35" ht="30" customHeight="1">
      <c r="A1824" s="78">
        <v>1825</v>
      </c>
      <c r="B1824" s="83" t="s">
        <v>2917</v>
      </c>
      <c r="C1824" s="83">
        <v>17262945</v>
      </c>
      <c r="D1824" s="83">
        <v>12</v>
      </c>
      <c r="E1824" s="83" t="s">
        <v>2869</v>
      </c>
      <c r="F1824" s="88" t="s">
        <v>142</v>
      </c>
      <c r="G1824" s="91" t="s">
        <v>58</v>
      </c>
      <c r="H1824" s="90">
        <v>46247</v>
      </c>
      <c r="I1824" s="81" t="s">
        <v>17</v>
      </c>
      <c r="J1824" s="82">
        <v>11980</v>
      </c>
    </row>
    <row r="1825" spans="1:35" ht="30" customHeight="1">
      <c r="A1825" s="78">
        <v>1826</v>
      </c>
      <c r="B1825" s="83" t="s">
        <v>1827</v>
      </c>
      <c r="C1825" s="83">
        <v>17262406</v>
      </c>
      <c r="D1825" s="83">
        <v>12</v>
      </c>
      <c r="E1825" s="83" t="s">
        <v>2869</v>
      </c>
      <c r="F1825" s="88" t="s">
        <v>142</v>
      </c>
      <c r="G1825" s="91" t="s">
        <v>58</v>
      </c>
      <c r="H1825" s="90">
        <v>46247</v>
      </c>
      <c r="I1825" s="81" t="s">
        <v>17</v>
      </c>
      <c r="J1825" s="82">
        <v>11980</v>
      </c>
    </row>
    <row r="1826" spans="1:35" ht="30" customHeight="1">
      <c r="A1826" s="78">
        <v>1827</v>
      </c>
      <c r="B1826" s="83" t="s">
        <v>2918</v>
      </c>
      <c r="C1826" s="83">
        <v>17262436</v>
      </c>
      <c r="D1826" s="83">
        <v>12</v>
      </c>
      <c r="E1826" s="83" t="s">
        <v>2869</v>
      </c>
      <c r="F1826" s="88" t="s">
        <v>142</v>
      </c>
      <c r="G1826" s="91" t="s">
        <v>58</v>
      </c>
      <c r="H1826" s="90">
        <v>46247</v>
      </c>
      <c r="I1826" s="81" t="s">
        <v>17</v>
      </c>
      <c r="J1826" s="82">
        <v>11980</v>
      </c>
    </row>
    <row r="1827" spans="1:35" ht="30" customHeight="1">
      <c r="A1827" s="78">
        <v>1828</v>
      </c>
      <c r="B1827" s="83" t="s">
        <v>2919</v>
      </c>
      <c r="C1827" s="83">
        <v>17262418</v>
      </c>
      <c r="D1827" s="83">
        <v>12</v>
      </c>
      <c r="E1827" s="83" t="s">
        <v>2869</v>
      </c>
      <c r="F1827" s="88" t="s">
        <v>142</v>
      </c>
      <c r="G1827" s="91" t="s">
        <v>58</v>
      </c>
      <c r="H1827" s="90">
        <v>46247</v>
      </c>
      <c r="I1827" s="81" t="s">
        <v>17</v>
      </c>
      <c r="J1827" s="82">
        <v>12980</v>
      </c>
    </row>
    <row r="1828" spans="1:35" ht="30" customHeight="1">
      <c r="A1828" s="78">
        <v>1829</v>
      </c>
      <c r="B1828" s="83" t="s">
        <v>2920</v>
      </c>
      <c r="C1828" s="83">
        <v>17261818</v>
      </c>
      <c r="D1828" s="83">
        <v>12</v>
      </c>
      <c r="E1828" s="83" t="s">
        <v>2869</v>
      </c>
      <c r="F1828" s="88" t="s">
        <v>142</v>
      </c>
      <c r="G1828" s="91" t="s">
        <v>58</v>
      </c>
      <c r="H1828" s="90">
        <v>46247</v>
      </c>
      <c r="I1828" s="81" t="s">
        <v>17</v>
      </c>
      <c r="J1828" s="82">
        <v>11980</v>
      </c>
    </row>
    <row r="1829" spans="1:35" ht="30" customHeight="1">
      <c r="A1829" s="78">
        <v>1830</v>
      </c>
      <c r="B1829" s="83" t="s">
        <v>2921</v>
      </c>
      <c r="C1829" s="83">
        <v>17262429</v>
      </c>
      <c r="D1829" s="83">
        <v>12</v>
      </c>
      <c r="E1829" s="83" t="s">
        <v>2869</v>
      </c>
      <c r="F1829" s="88" t="s">
        <v>142</v>
      </c>
      <c r="G1829" s="91" t="s">
        <v>58</v>
      </c>
      <c r="H1829" s="90">
        <v>46247</v>
      </c>
      <c r="I1829" s="81" t="s">
        <v>17</v>
      </c>
      <c r="J1829" s="82">
        <v>11980</v>
      </c>
    </row>
    <row r="1830" spans="1:35" ht="30" customHeight="1">
      <c r="A1830" s="78">
        <v>1831</v>
      </c>
      <c r="B1830" s="83" t="s">
        <v>2922</v>
      </c>
      <c r="C1830" s="83">
        <v>17262414</v>
      </c>
      <c r="D1830" s="83">
        <v>12</v>
      </c>
      <c r="E1830" s="83" t="s">
        <v>2869</v>
      </c>
      <c r="F1830" s="88" t="s">
        <v>142</v>
      </c>
      <c r="G1830" s="91" t="s">
        <v>58</v>
      </c>
      <c r="H1830" s="90">
        <v>46247</v>
      </c>
      <c r="I1830" s="81" t="s">
        <v>17</v>
      </c>
      <c r="J1830" s="82">
        <v>12980</v>
      </c>
    </row>
    <row r="1831" spans="1:35" ht="30" customHeight="1">
      <c r="A1831" s="78">
        <v>1832</v>
      </c>
      <c r="B1831" s="83" t="s">
        <v>2923</v>
      </c>
      <c r="C1831" s="83">
        <v>17262417</v>
      </c>
      <c r="D1831" s="83">
        <v>12</v>
      </c>
      <c r="E1831" s="83" t="s">
        <v>2869</v>
      </c>
      <c r="F1831" s="88" t="s">
        <v>142</v>
      </c>
      <c r="G1831" s="91" t="s">
        <v>58</v>
      </c>
      <c r="H1831" s="90">
        <v>46247</v>
      </c>
      <c r="I1831" s="81" t="s">
        <v>17</v>
      </c>
      <c r="J1831" s="82">
        <v>13980</v>
      </c>
    </row>
    <row r="1832" spans="1:35" ht="30" customHeight="1">
      <c r="A1832" s="78">
        <v>1833</v>
      </c>
      <c r="B1832" s="83" t="s">
        <v>1732</v>
      </c>
      <c r="C1832" s="83">
        <v>17262591</v>
      </c>
      <c r="D1832" s="83">
        <v>12</v>
      </c>
      <c r="E1832" s="83" t="s">
        <v>2869</v>
      </c>
      <c r="F1832" s="88" t="s">
        <v>2924</v>
      </c>
      <c r="G1832" s="91" t="s">
        <v>61</v>
      </c>
      <c r="H1832" s="90">
        <v>46261</v>
      </c>
      <c r="I1832" s="81" t="s">
        <v>17</v>
      </c>
      <c r="J1832" s="82">
        <v>11980</v>
      </c>
    </row>
    <row r="1833" spans="1:35" ht="30" customHeight="1">
      <c r="A1833" s="78">
        <v>1834</v>
      </c>
      <c r="B1833" s="83" t="s">
        <v>2925</v>
      </c>
      <c r="C1833" s="83">
        <v>17262589</v>
      </c>
      <c r="D1833" s="83">
        <v>12</v>
      </c>
      <c r="E1833" s="83" t="s">
        <v>2869</v>
      </c>
      <c r="F1833" s="88" t="s">
        <v>2924</v>
      </c>
      <c r="G1833" s="91" t="s">
        <v>61</v>
      </c>
      <c r="H1833" s="90">
        <v>46261</v>
      </c>
      <c r="I1833" s="81" t="s">
        <v>17</v>
      </c>
      <c r="J1833" s="82">
        <v>13980</v>
      </c>
    </row>
    <row r="1834" spans="1:35" ht="30" customHeight="1">
      <c r="A1834" s="78">
        <v>1835</v>
      </c>
      <c r="B1834" s="83" t="s">
        <v>2926</v>
      </c>
      <c r="C1834" s="83">
        <v>17262583</v>
      </c>
      <c r="D1834" s="83">
        <v>12</v>
      </c>
      <c r="E1834" s="83" t="s">
        <v>2869</v>
      </c>
      <c r="F1834" s="88" t="s">
        <v>2924</v>
      </c>
      <c r="G1834" s="91" t="s">
        <v>61</v>
      </c>
      <c r="H1834" s="90">
        <v>46261</v>
      </c>
      <c r="I1834" s="81" t="s">
        <v>17</v>
      </c>
      <c r="J1834" s="82">
        <v>13980</v>
      </c>
    </row>
    <row r="1835" spans="1:35" ht="30" customHeight="1">
      <c r="A1835" s="78">
        <v>1836</v>
      </c>
      <c r="B1835" s="83" t="s">
        <v>2927</v>
      </c>
      <c r="C1835" s="83">
        <v>17262580</v>
      </c>
      <c r="D1835" s="83">
        <v>12</v>
      </c>
      <c r="E1835" s="83" t="s">
        <v>2869</v>
      </c>
      <c r="F1835" s="88" t="s">
        <v>2924</v>
      </c>
      <c r="G1835" s="91" t="s">
        <v>61</v>
      </c>
      <c r="H1835" s="90">
        <v>46261</v>
      </c>
      <c r="I1835" s="81" t="s">
        <v>17</v>
      </c>
      <c r="J1835" s="82">
        <v>11980</v>
      </c>
    </row>
    <row r="1836" spans="1:35" s="99" customFormat="1" ht="30" customHeight="1">
      <c r="A1836" s="78">
        <v>1837</v>
      </c>
      <c r="B1836" s="83" t="s">
        <v>2928</v>
      </c>
      <c r="C1836" s="83">
        <v>17086762</v>
      </c>
      <c r="D1836" s="83">
        <v>12</v>
      </c>
      <c r="E1836" s="83" t="s">
        <v>2869</v>
      </c>
      <c r="F1836" s="88" t="s">
        <v>2924</v>
      </c>
      <c r="G1836" s="91" t="s">
        <v>28</v>
      </c>
      <c r="H1836" s="90">
        <v>46254</v>
      </c>
      <c r="I1836" s="81" t="s">
        <v>17</v>
      </c>
      <c r="J1836" s="82">
        <v>11980</v>
      </c>
      <c r="K1836" s="77"/>
      <c r="L1836" s="77"/>
      <c r="M1836" s="77"/>
      <c r="N1836" s="77"/>
      <c r="O1836" s="77"/>
      <c r="P1836" s="77"/>
      <c r="Q1836" s="77"/>
      <c r="R1836" s="77"/>
      <c r="S1836" s="77"/>
      <c r="T1836" s="77"/>
      <c r="U1836" s="77"/>
      <c r="V1836" s="77"/>
      <c r="W1836" s="77"/>
      <c r="X1836" s="77"/>
      <c r="Y1836" s="77"/>
      <c r="Z1836" s="77"/>
      <c r="AA1836" s="77"/>
      <c r="AB1836" s="77"/>
      <c r="AC1836" s="77"/>
      <c r="AD1836" s="77"/>
      <c r="AE1836" s="77"/>
      <c r="AF1836" s="77"/>
      <c r="AG1836" s="77"/>
      <c r="AH1836" s="77"/>
      <c r="AI1836" s="77"/>
    </row>
    <row r="1837" spans="1:35" ht="30" customHeight="1">
      <c r="A1837" s="78">
        <v>1838</v>
      </c>
      <c r="B1837" s="83" t="s">
        <v>2929</v>
      </c>
      <c r="C1837" s="83">
        <v>17086711</v>
      </c>
      <c r="D1837" s="83">
        <v>12</v>
      </c>
      <c r="E1837" s="83" t="s">
        <v>2869</v>
      </c>
      <c r="F1837" s="88" t="s">
        <v>2924</v>
      </c>
      <c r="G1837" s="91" t="s">
        <v>28</v>
      </c>
      <c r="H1837" s="90">
        <v>46254</v>
      </c>
      <c r="I1837" s="81" t="s">
        <v>17</v>
      </c>
      <c r="J1837" s="82">
        <v>11980</v>
      </c>
    </row>
    <row r="1838" spans="1:35" ht="30" customHeight="1">
      <c r="A1838" s="78">
        <v>1839</v>
      </c>
      <c r="B1838" s="83" t="s">
        <v>2930</v>
      </c>
      <c r="C1838" s="83">
        <v>17086705</v>
      </c>
      <c r="D1838" s="83">
        <v>12</v>
      </c>
      <c r="E1838" s="83" t="s">
        <v>2869</v>
      </c>
      <c r="F1838" s="88" t="s">
        <v>2924</v>
      </c>
      <c r="G1838" s="91" t="s">
        <v>28</v>
      </c>
      <c r="H1838" s="90">
        <v>46254</v>
      </c>
      <c r="I1838" s="81" t="s">
        <v>17</v>
      </c>
      <c r="J1838" s="82">
        <v>11980</v>
      </c>
    </row>
    <row r="1839" spans="1:35" ht="30" customHeight="1">
      <c r="A1839" s="78">
        <v>1840</v>
      </c>
      <c r="B1839" s="83" t="s">
        <v>2931</v>
      </c>
      <c r="C1839" s="83">
        <v>17086800</v>
      </c>
      <c r="D1839" s="83">
        <v>12</v>
      </c>
      <c r="E1839" s="83" t="s">
        <v>141</v>
      </c>
      <c r="F1839" s="88" t="s">
        <v>142</v>
      </c>
      <c r="G1839" s="91" t="s">
        <v>28</v>
      </c>
      <c r="H1839" s="90">
        <v>46254</v>
      </c>
      <c r="I1839" s="81" t="s">
        <v>25</v>
      </c>
      <c r="J1839" s="76">
        <v>14980</v>
      </c>
    </row>
    <row r="1840" spans="1:35" ht="30" customHeight="1">
      <c r="A1840" s="78">
        <v>1841</v>
      </c>
      <c r="B1840" s="83" t="s">
        <v>2932</v>
      </c>
      <c r="C1840" s="83">
        <v>17262965</v>
      </c>
      <c r="D1840" s="83">
        <v>12</v>
      </c>
      <c r="E1840" s="83" t="s">
        <v>141</v>
      </c>
      <c r="F1840" s="88" t="s">
        <v>142</v>
      </c>
      <c r="G1840" s="91" t="s">
        <v>61</v>
      </c>
      <c r="H1840" s="90">
        <v>46261</v>
      </c>
      <c r="I1840" s="81" t="s">
        <v>17</v>
      </c>
      <c r="J1840" s="76">
        <v>12980</v>
      </c>
    </row>
    <row r="1841" spans="1:10" ht="30" customHeight="1">
      <c r="A1841" s="78">
        <v>1842</v>
      </c>
      <c r="B1841" s="83" t="s">
        <v>1293</v>
      </c>
      <c r="C1841" s="83">
        <v>17262964</v>
      </c>
      <c r="D1841" s="83">
        <v>12</v>
      </c>
      <c r="E1841" s="83" t="s">
        <v>141</v>
      </c>
      <c r="F1841" s="88" t="s">
        <v>142</v>
      </c>
      <c r="G1841" s="91" t="s">
        <v>61</v>
      </c>
      <c r="H1841" s="90">
        <v>46261</v>
      </c>
      <c r="I1841" s="81" t="s">
        <v>17</v>
      </c>
      <c r="J1841" s="76">
        <v>13980</v>
      </c>
    </row>
    <row r="1842" spans="1:10" ht="30" customHeight="1">
      <c r="A1842" s="78">
        <v>1843</v>
      </c>
      <c r="B1842" s="83" t="s">
        <v>2933</v>
      </c>
      <c r="C1842" s="83">
        <v>17262952</v>
      </c>
      <c r="D1842" s="83">
        <v>12</v>
      </c>
      <c r="E1842" s="83" t="s">
        <v>141</v>
      </c>
      <c r="F1842" s="88" t="s">
        <v>142</v>
      </c>
      <c r="G1842" s="91" t="s">
        <v>61</v>
      </c>
      <c r="H1842" s="90">
        <v>46261</v>
      </c>
      <c r="I1842" s="81" t="s">
        <v>17</v>
      </c>
      <c r="J1842" s="82">
        <v>11980</v>
      </c>
    </row>
    <row r="1843" spans="1:10" ht="30" customHeight="1">
      <c r="A1843" s="78">
        <v>1844</v>
      </c>
      <c r="B1843" s="83" t="s">
        <v>2934</v>
      </c>
      <c r="C1843" s="83">
        <v>17262862</v>
      </c>
      <c r="D1843" s="83">
        <v>12</v>
      </c>
      <c r="E1843" s="83" t="s">
        <v>141</v>
      </c>
      <c r="F1843" s="88" t="s">
        <v>142</v>
      </c>
      <c r="G1843" s="91" t="s">
        <v>61</v>
      </c>
      <c r="H1843" s="90">
        <v>46261</v>
      </c>
      <c r="I1843" s="81" t="s">
        <v>17</v>
      </c>
      <c r="J1843" s="76">
        <v>12980</v>
      </c>
    </row>
    <row r="1844" spans="1:10" ht="30" customHeight="1">
      <c r="A1844" s="78">
        <v>1845</v>
      </c>
      <c r="B1844" s="83" t="s">
        <v>2935</v>
      </c>
      <c r="C1844" s="83">
        <v>17086476</v>
      </c>
      <c r="D1844" s="83">
        <v>12</v>
      </c>
      <c r="E1844" s="83" t="s">
        <v>141</v>
      </c>
      <c r="F1844" s="88" t="s">
        <v>142</v>
      </c>
      <c r="G1844" s="91" t="s">
        <v>28</v>
      </c>
      <c r="H1844" s="90">
        <v>46254</v>
      </c>
      <c r="I1844" s="81" t="s">
        <v>17</v>
      </c>
      <c r="J1844" s="82">
        <v>11980</v>
      </c>
    </row>
    <row r="1845" spans="1:10" ht="30" customHeight="1">
      <c r="A1845" s="78">
        <v>1846</v>
      </c>
      <c r="B1845" s="83" t="s">
        <v>2936</v>
      </c>
      <c r="C1845" s="83">
        <v>17086439</v>
      </c>
      <c r="D1845" s="83">
        <v>12</v>
      </c>
      <c r="E1845" s="83" t="s">
        <v>141</v>
      </c>
      <c r="F1845" s="88" t="s">
        <v>142</v>
      </c>
      <c r="G1845" s="91" t="s">
        <v>28</v>
      </c>
      <c r="H1845" s="90">
        <v>46254</v>
      </c>
      <c r="I1845" s="81" t="s">
        <v>17</v>
      </c>
      <c r="J1845" s="76">
        <v>12980</v>
      </c>
    </row>
    <row r="1846" spans="1:10" ht="30" customHeight="1">
      <c r="A1846" s="78">
        <v>1847</v>
      </c>
      <c r="B1846" s="83" t="s">
        <v>2937</v>
      </c>
      <c r="C1846" s="83">
        <v>17086435</v>
      </c>
      <c r="D1846" s="83">
        <v>12</v>
      </c>
      <c r="E1846" s="83" t="s">
        <v>141</v>
      </c>
      <c r="F1846" s="88" t="s">
        <v>142</v>
      </c>
      <c r="G1846" s="91" t="s">
        <v>28</v>
      </c>
      <c r="H1846" s="90">
        <v>46254</v>
      </c>
      <c r="I1846" s="81" t="s">
        <v>17</v>
      </c>
      <c r="J1846" s="76">
        <v>13980</v>
      </c>
    </row>
    <row r="1847" spans="1:10" ht="30" customHeight="1">
      <c r="A1847" s="78">
        <v>1848</v>
      </c>
      <c r="B1847" s="83" t="s">
        <v>2938</v>
      </c>
      <c r="C1847" s="83">
        <v>17086426</v>
      </c>
      <c r="D1847" s="83">
        <v>12</v>
      </c>
      <c r="E1847" s="83" t="s">
        <v>141</v>
      </c>
      <c r="F1847" s="88" t="s">
        <v>142</v>
      </c>
      <c r="G1847" s="91" t="s">
        <v>28</v>
      </c>
      <c r="H1847" s="90">
        <v>46254</v>
      </c>
      <c r="I1847" s="81" t="s">
        <v>17</v>
      </c>
      <c r="J1847" s="76">
        <v>12980</v>
      </c>
    </row>
    <row r="1848" spans="1:10" ht="30" customHeight="1">
      <c r="A1848" s="78">
        <v>1849</v>
      </c>
      <c r="B1848" s="83" t="s">
        <v>2939</v>
      </c>
      <c r="C1848" s="83">
        <v>17086418</v>
      </c>
      <c r="D1848" s="83">
        <v>12</v>
      </c>
      <c r="E1848" s="83" t="s">
        <v>141</v>
      </c>
      <c r="F1848" s="88" t="s">
        <v>142</v>
      </c>
      <c r="G1848" s="91" t="s">
        <v>28</v>
      </c>
      <c r="H1848" s="90">
        <v>46254</v>
      </c>
      <c r="I1848" s="81" t="s">
        <v>17</v>
      </c>
      <c r="J1848" s="82">
        <v>11980</v>
      </c>
    </row>
    <row r="1849" spans="1:10" ht="30" customHeight="1">
      <c r="A1849" s="78">
        <v>1850</v>
      </c>
      <c r="B1849" s="83" t="s">
        <v>2940</v>
      </c>
      <c r="C1849" s="83">
        <v>17086642</v>
      </c>
      <c r="D1849" s="83">
        <v>12</v>
      </c>
      <c r="E1849" s="83" t="s">
        <v>141</v>
      </c>
      <c r="F1849" s="88" t="s">
        <v>142</v>
      </c>
      <c r="G1849" s="91" t="s">
        <v>28</v>
      </c>
      <c r="H1849" s="90">
        <v>46254</v>
      </c>
      <c r="I1849" s="81" t="s">
        <v>17</v>
      </c>
      <c r="J1849" s="82">
        <v>11980</v>
      </c>
    </row>
    <row r="1850" spans="1:10" ht="30" customHeight="1">
      <c r="A1850" s="78">
        <v>1851</v>
      </c>
      <c r="B1850" s="83" t="s">
        <v>2941</v>
      </c>
      <c r="C1850" s="83">
        <v>17086636</v>
      </c>
      <c r="D1850" s="83">
        <v>12</v>
      </c>
      <c r="E1850" s="83" t="s">
        <v>141</v>
      </c>
      <c r="F1850" s="88" t="s">
        <v>142</v>
      </c>
      <c r="G1850" s="91" t="s">
        <v>28</v>
      </c>
      <c r="H1850" s="90">
        <v>46254</v>
      </c>
      <c r="I1850" s="81" t="s">
        <v>17</v>
      </c>
      <c r="J1850" s="82">
        <v>11980</v>
      </c>
    </row>
    <row r="1851" spans="1:10" ht="30" customHeight="1">
      <c r="A1851" s="78">
        <v>1852</v>
      </c>
      <c r="B1851" s="83" t="s">
        <v>2942</v>
      </c>
      <c r="C1851" s="83">
        <v>17262526</v>
      </c>
      <c r="D1851" s="83">
        <v>12</v>
      </c>
      <c r="E1851" s="83" t="s">
        <v>141</v>
      </c>
      <c r="F1851" s="88" t="s">
        <v>142</v>
      </c>
      <c r="G1851" s="91" t="s">
        <v>61</v>
      </c>
      <c r="H1851" s="90">
        <v>46261</v>
      </c>
      <c r="I1851" s="81" t="s">
        <v>17</v>
      </c>
      <c r="J1851" s="82">
        <v>11980</v>
      </c>
    </row>
    <row r="1852" spans="1:10" ht="30" customHeight="1">
      <c r="A1852" s="78">
        <v>1853</v>
      </c>
      <c r="B1852" s="83" t="s">
        <v>2943</v>
      </c>
      <c r="C1852" s="83">
        <v>17262461</v>
      </c>
      <c r="D1852" s="83">
        <v>12</v>
      </c>
      <c r="E1852" s="83" t="s">
        <v>141</v>
      </c>
      <c r="F1852" s="88" t="s">
        <v>142</v>
      </c>
      <c r="G1852" s="91" t="s">
        <v>61</v>
      </c>
      <c r="H1852" s="90">
        <v>46261</v>
      </c>
      <c r="I1852" s="81" t="s">
        <v>17</v>
      </c>
      <c r="J1852" s="82">
        <v>11980</v>
      </c>
    </row>
    <row r="1853" spans="1:10" ht="30" customHeight="1">
      <c r="A1853" s="78">
        <v>1854</v>
      </c>
      <c r="B1853" s="83" t="s">
        <v>2944</v>
      </c>
      <c r="C1853" s="83">
        <v>17262445</v>
      </c>
      <c r="D1853" s="83">
        <v>12</v>
      </c>
      <c r="E1853" s="83" t="s">
        <v>141</v>
      </c>
      <c r="F1853" s="88" t="s">
        <v>142</v>
      </c>
      <c r="G1853" s="91" t="s">
        <v>61</v>
      </c>
      <c r="H1853" s="90">
        <v>46261</v>
      </c>
      <c r="I1853" s="81" t="s">
        <v>17</v>
      </c>
      <c r="J1853" s="82">
        <v>11980</v>
      </c>
    </row>
    <row r="1854" spans="1:10" ht="30" customHeight="1">
      <c r="A1854" s="78">
        <v>1855</v>
      </c>
      <c r="B1854" s="83" t="s">
        <v>2945</v>
      </c>
      <c r="C1854" s="83">
        <v>17262597</v>
      </c>
      <c r="D1854" s="83">
        <v>12</v>
      </c>
      <c r="E1854" s="83" t="s">
        <v>141</v>
      </c>
      <c r="F1854" s="88" t="s">
        <v>142</v>
      </c>
      <c r="G1854" s="91" t="s">
        <v>61</v>
      </c>
      <c r="H1854" s="90">
        <v>46261</v>
      </c>
      <c r="I1854" s="81" t="s">
        <v>17</v>
      </c>
      <c r="J1854" s="76">
        <v>12980</v>
      </c>
    </row>
    <row r="1855" spans="1:10" ht="30" customHeight="1">
      <c r="A1855" s="78">
        <v>1856</v>
      </c>
      <c r="B1855" s="83" t="s">
        <v>1760</v>
      </c>
      <c r="C1855" s="83">
        <v>17262602</v>
      </c>
      <c r="D1855" s="83">
        <v>12</v>
      </c>
      <c r="E1855" s="83" t="s">
        <v>141</v>
      </c>
      <c r="F1855" s="88" t="s">
        <v>142</v>
      </c>
      <c r="G1855" s="91" t="s">
        <v>61</v>
      </c>
      <c r="H1855" s="90">
        <v>46261</v>
      </c>
      <c r="I1855" s="81" t="s">
        <v>17</v>
      </c>
      <c r="J1855" s="82">
        <v>11980</v>
      </c>
    </row>
    <row r="1856" spans="1:10" ht="30" customHeight="1">
      <c r="A1856" s="78">
        <v>1857</v>
      </c>
      <c r="B1856" s="83" t="s">
        <v>2788</v>
      </c>
      <c r="C1856" s="83">
        <v>17262748</v>
      </c>
      <c r="D1856" s="83">
        <v>12</v>
      </c>
      <c r="E1856" s="83" t="s">
        <v>141</v>
      </c>
      <c r="F1856" s="88" t="s">
        <v>142</v>
      </c>
      <c r="G1856" s="91" t="s">
        <v>61</v>
      </c>
      <c r="H1856" s="90">
        <v>46261</v>
      </c>
      <c r="I1856" s="81" t="s">
        <v>17</v>
      </c>
      <c r="J1856" s="82">
        <v>11980</v>
      </c>
    </row>
    <row r="1857" spans="1:35" ht="30" customHeight="1">
      <c r="A1857" s="78">
        <v>1858</v>
      </c>
      <c r="B1857" s="83" t="s">
        <v>2946</v>
      </c>
      <c r="C1857" s="83">
        <v>17262738</v>
      </c>
      <c r="D1857" s="83">
        <v>12</v>
      </c>
      <c r="E1857" s="83" t="s">
        <v>141</v>
      </c>
      <c r="F1857" s="88" t="s">
        <v>142</v>
      </c>
      <c r="G1857" s="91" t="s">
        <v>61</v>
      </c>
      <c r="H1857" s="90">
        <v>46261</v>
      </c>
      <c r="I1857" s="81" t="s">
        <v>17</v>
      </c>
      <c r="J1857" s="82">
        <v>11980</v>
      </c>
    </row>
    <row r="1858" spans="1:35" ht="30" customHeight="1">
      <c r="A1858" s="78">
        <v>1859</v>
      </c>
      <c r="B1858" s="83" t="s">
        <v>2947</v>
      </c>
      <c r="C1858" s="83">
        <v>17262623</v>
      </c>
      <c r="D1858" s="83">
        <v>12</v>
      </c>
      <c r="E1858" s="83" t="s">
        <v>141</v>
      </c>
      <c r="F1858" s="88" t="s">
        <v>142</v>
      </c>
      <c r="G1858" s="91" t="s">
        <v>61</v>
      </c>
      <c r="H1858" s="90">
        <v>46261</v>
      </c>
      <c r="I1858" s="81" t="s">
        <v>17</v>
      </c>
      <c r="J1858" s="76">
        <v>12980</v>
      </c>
    </row>
    <row r="1859" spans="1:35" ht="30" customHeight="1">
      <c r="A1859" s="78">
        <v>1860</v>
      </c>
      <c r="B1859" s="83" t="s">
        <v>2948</v>
      </c>
      <c r="C1859" s="83">
        <v>17262622</v>
      </c>
      <c r="D1859" s="83">
        <v>12</v>
      </c>
      <c r="E1859" s="83" t="s">
        <v>141</v>
      </c>
      <c r="F1859" s="88" t="s">
        <v>142</v>
      </c>
      <c r="G1859" s="91" t="s">
        <v>61</v>
      </c>
      <c r="H1859" s="90">
        <v>46261</v>
      </c>
      <c r="I1859" s="81" t="s">
        <v>17</v>
      </c>
      <c r="J1859" s="82">
        <v>11980</v>
      </c>
    </row>
    <row r="1860" spans="1:35" ht="30" customHeight="1">
      <c r="A1860" s="78">
        <v>1861</v>
      </c>
      <c r="B1860" s="83" t="s">
        <v>2949</v>
      </c>
      <c r="C1860" s="83">
        <v>17262838</v>
      </c>
      <c r="D1860" s="83">
        <v>12</v>
      </c>
      <c r="E1860" s="83" t="s">
        <v>141</v>
      </c>
      <c r="F1860" s="88" t="s">
        <v>142</v>
      </c>
      <c r="G1860" s="91" t="s">
        <v>61</v>
      </c>
      <c r="H1860" s="90">
        <v>46261</v>
      </c>
      <c r="I1860" s="81" t="s">
        <v>17</v>
      </c>
      <c r="J1860" s="82">
        <v>11980</v>
      </c>
    </row>
    <row r="1861" spans="1:35" ht="30" customHeight="1">
      <c r="A1861" s="78">
        <v>1862</v>
      </c>
      <c r="B1861" s="83" t="s">
        <v>2950</v>
      </c>
      <c r="C1861" s="83">
        <v>17262834</v>
      </c>
      <c r="D1861" s="83">
        <v>12</v>
      </c>
      <c r="E1861" s="83" t="s">
        <v>141</v>
      </c>
      <c r="F1861" s="88" t="s">
        <v>142</v>
      </c>
      <c r="G1861" s="91" t="s">
        <v>61</v>
      </c>
      <c r="H1861" s="90">
        <v>46261</v>
      </c>
      <c r="I1861" s="81" t="s">
        <v>17</v>
      </c>
      <c r="J1861" s="82">
        <v>11980</v>
      </c>
    </row>
    <row r="1862" spans="1:35" ht="30" customHeight="1">
      <c r="A1862" s="78">
        <v>1863</v>
      </c>
      <c r="B1862" s="83" t="s">
        <v>2951</v>
      </c>
      <c r="C1862" s="83">
        <v>17262848</v>
      </c>
      <c r="D1862" s="83">
        <v>12</v>
      </c>
      <c r="E1862" s="83" t="s">
        <v>141</v>
      </c>
      <c r="F1862" s="88" t="s">
        <v>142</v>
      </c>
      <c r="G1862" s="91" t="s">
        <v>61</v>
      </c>
      <c r="H1862" s="90">
        <v>46261</v>
      </c>
      <c r="I1862" s="81" t="s">
        <v>17</v>
      </c>
      <c r="J1862" s="82">
        <v>11980</v>
      </c>
    </row>
    <row r="1863" spans="1:35" ht="30" customHeight="1">
      <c r="A1863" s="78">
        <v>1864</v>
      </c>
      <c r="B1863" s="83" t="s">
        <v>2952</v>
      </c>
      <c r="C1863" s="83">
        <v>17262847</v>
      </c>
      <c r="D1863" s="83">
        <v>12</v>
      </c>
      <c r="E1863" s="83" t="s">
        <v>141</v>
      </c>
      <c r="F1863" s="88" t="s">
        <v>142</v>
      </c>
      <c r="G1863" s="91" t="s">
        <v>61</v>
      </c>
      <c r="H1863" s="90">
        <v>46261</v>
      </c>
      <c r="I1863" s="81" t="s">
        <v>17</v>
      </c>
      <c r="J1863" s="82">
        <v>11980</v>
      </c>
    </row>
    <row r="1864" spans="1:35" ht="30" customHeight="1">
      <c r="A1864" s="77">
        <v>1865</v>
      </c>
      <c r="B1864" s="83" t="s">
        <v>2953</v>
      </c>
      <c r="C1864" s="83">
        <v>17262846</v>
      </c>
      <c r="D1864" s="83">
        <v>12</v>
      </c>
      <c r="E1864" s="83" t="s">
        <v>141</v>
      </c>
      <c r="F1864" s="88" t="s">
        <v>142</v>
      </c>
      <c r="G1864" s="88" t="s">
        <v>61</v>
      </c>
      <c r="H1864" s="90">
        <v>46261</v>
      </c>
      <c r="I1864" s="81" t="s">
        <v>17</v>
      </c>
      <c r="J1864" s="76">
        <v>12980</v>
      </c>
    </row>
    <row r="1865" spans="1:35" ht="30" customHeight="1">
      <c r="A1865" s="78">
        <v>1866</v>
      </c>
      <c r="B1865" s="83" t="s">
        <v>2954</v>
      </c>
      <c r="C1865" s="83">
        <v>17262979</v>
      </c>
      <c r="D1865" s="83">
        <v>12</v>
      </c>
      <c r="E1865" s="83" t="s">
        <v>141</v>
      </c>
      <c r="F1865" s="88" t="s">
        <v>142</v>
      </c>
      <c r="G1865" s="91" t="s">
        <v>61</v>
      </c>
      <c r="H1865" s="90">
        <v>46261</v>
      </c>
      <c r="I1865" s="81" t="s">
        <v>17</v>
      </c>
      <c r="J1865" s="76">
        <v>12980</v>
      </c>
    </row>
    <row r="1866" spans="1:35" ht="30" customHeight="1">
      <c r="A1866" s="78">
        <v>1867</v>
      </c>
      <c r="B1866" s="83" t="s">
        <v>1335</v>
      </c>
      <c r="C1866" s="83">
        <v>17262579</v>
      </c>
      <c r="D1866" s="83">
        <v>12</v>
      </c>
      <c r="E1866" s="83" t="s">
        <v>141</v>
      </c>
      <c r="F1866" s="88" t="s">
        <v>142</v>
      </c>
      <c r="G1866" s="91" t="s">
        <v>61</v>
      </c>
      <c r="H1866" s="90">
        <v>46261</v>
      </c>
      <c r="I1866" s="81" t="s">
        <v>17</v>
      </c>
      <c r="J1866" s="82">
        <v>11980</v>
      </c>
    </row>
    <row r="1867" spans="1:35" s="99" customFormat="1" ht="30" customHeight="1">
      <c r="A1867" s="78">
        <v>1868</v>
      </c>
      <c r="B1867" s="83" t="s">
        <v>1310</v>
      </c>
      <c r="C1867" s="83">
        <v>17262565</v>
      </c>
      <c r="D1867" s="83">
        <v>12</v>
      </c>
      <c r="E1867" s="83" t="s">
        <v>141</v>
      </c>
      <c r="F1867" s="88" t="s">
        <v>142</v>
      </c>
      <c r="G1867" s="91" t="s">
        <v>61</v>
      </c>
      <c r="H1867" s="90">
        <v>46261</v>
      </c>
      <c r="I1867" s="81" t="s">
        <v>17</v>
      </c>
      <c r="J1867" s="82">
        <v>11980</v>
      </c>
      <c r="K1867" s="77"/>
      <c r="L1867" s="77"/>
      <c r="M1867" s="77"/>
      <c r="N1867" s="77"/>
      <c r="O1867" s="77"/>
      <c r="P1867" s="77"/>
      <c r="Q1867" s="77"/>
      <c r="R1867" s="77"/>
      <c r="S1867" s="77"/>
      <c r="T1867" s="77"/>
      <c r="U1867" s="77"/>
      <c r="V1867" s="77"/>
      <c r="W1867" s="77"/>
      <c r="X1867" s="77"/>
      <c r="Y1867" s="77"/>
      <c r="Z1867" s="77"/>
      <c r="AA1867" s="77"/>
      <c r="AB1867" s="77"/>
      <c r="AC1867" s="77"/>
      <c r="AD1867" s="77"/>
      <c r="AE1867" s="77"/>
      <c r="AF1867" s="77"/>
      <c r="AG1867" s="77"/>
      <c r="AH1867" s="77"/>
      <c r="AI1867" s="77"/>
    </row>
    <row r="1868" spans="1:35" ht="30" customHeight="1">
      <c r="A1868" s="78">
        <v>1869</v>
      </c>
      <c r="B1868" s="83" t="s">
        <v>2955</v>
      </c>
      <c r="C1868" s="83">
        <v>17262550</v>
      </c>
      <c r="D1868" s="83">
        <v>12</v>
      </c>
      <c r="E1868" s="83" t="s">
        <v>141</v>
      </c>
      <c r="F1868" s="88" t="s">
        <v>142</v>
      </c>
      <c r="G1868" s="91" t="s">
        <v>61</v>
      </c>
      <c r="H1868" s="90">
        <v>46261</v>
      </c>
      <c r="I1868" s="81" t="s">
        <v>17</v>
      </c>
      <c r="J1868" s="82">
        <v>11980</v>
      </c>
    </row>
    <row r="1869" spans="1:35" ht="30" customHeight="1">
      <c r="A1869" s="78">
        <v>1870</v>
      </c>
      <c r="B1869" s="83" t="s">
        <v>2956</v>
      </c>
      <c r="C1869" s="83">
        <v>17262535</v>
      </c>
      <c r="D1869" s="83">
        <v>12</v>
      </c>
      <c r="E1869" s="83" t="s">
        <v>141</v>
      </c>
      <c r="F1869" s="88" t="s">
        <v>142</v>
      </c>
      <c r="G1869" s="91" t="s">
        <v>61</v>
      </c>
      <c r="H1869" s="90">
        <v>46261</v>
      </c>
      <c r="I1869" s="81" t="s">
        <v>17</v>
      </c>
      <c r="J1869" s="82">
        <v>11980</v>
      </c>
    </row>
    <row r="1870" spans="1:35" ht="30" customHeight="1">
      <c r="A1870" s="78">
        <v>1871</v>
      </c>
      <c r="B1870" s="83" t="s">
        <v>2957</v>
      </c>
      <c r="C1870" s="83">
        <v>17086905</v>
      </c>
      <c r="D1870" s="83">
        <v>12</v>
      </c>
      <c r="E1870" s="83" t="s">
        <v>141</v>
      </c>
      <c r="F1870" s="88" t="s">
        <v>142</v>
      </c>
      <c r="G1870" s="91" t="s">
        <v>28</v>
      </c>
      <c r="H1870" s="90">
        <v>46254</v>
      </c>
      <c r="I1870" s="81" t="s">
        <v>17</v>
      </c>
      <c r="J1870" s="76">
        <v>12980</v>
      </c>
    </row>
    <row r="1871" spans="1:35" s="99" customFormat="1" ht="30" customHeight="1">
      <c r="A1871" s="99">
        <v>1872</v>
      </c>
      <c r="B1871" s="93" t="s">
        <v>2958</v>
      </c>
      <c r="C1871" s="93">
        <v>17086901</v>
      </c>
      <c r="D1871" s="93">
        <v>12</v>
      </c>
      <c r="E1871" s="93" t="s">
        <v>141</v>
      </c>
      <c r="F1871" s="94" t="s">
        <v>142</v>
      </c>
      <c r="G1871" s="94" t="s">
        <v>28</v>
      </c>
      <c r="H1871" s="95">
        <v>46254</v>
      </c>
      <c r="I1871" s="97" t="s">
        <v>17</v>
      </c>
      <c r="J1871" s="98">
        <v>11980</v>
      </c>
      <c r="K1871" s="99" t="s">
        <v>125</v>
      </c>
    </row>
    <row r="1872" spans="1:35" ht="30" customHeight="1">
      <c r="A1872" s="78">
        <v>1873</v>
      </c>
      <c r="B1872" s="83" t="s">
        <v>2959</v>
      </c>
      <c r="C1872" s="83">
        <v>17086882</v>
      </c>
      <c r="D1872" s="83">
        <v>12</v>
      </c>
      <c r="E1872" s="83" t="s">
        <v>141</v>
      </c>
      <c r="F1872" s="88" t="s">
        <v>142</v>
      </c>
      <c r="G1872" s="91" t="s">
        <v>28</v>
      </c>
      <c r="H1872" s="90">
        <v>46254</v>
      </c>
      <c r="I1872" s="81" t="s">
        <v>17</v>
      </c>
      <c r="J1872" s="76">
        <v>12980</v>
      </c>
    </row>
    <row r="1873" spans="1:10" ht="30" customHeight="1">
      <c r="A1873" s="78">
        <v>1874</v>
      </c>
      <c r="B1873" s="83" t="s">
        <v>2960</v>
      </c>
      <c r="C1873" s="83">
        <v>17086865</v>
      </c>
      <c r="D1873" s="83">
        <v>12</v>
      </c>
      <c r="E1873" s="83" t="s">
        <v>141</v>
      </c>
      <c r="F1873" s="88" t="s">
        <v>142</v>
      </c>
      <c r="G1873" s="91" t="s">
        <v>28</v>
      </c>
      <c r="H1873" s="90">
        <v>46254</v>
      </c>
      <c r="I1873" s="81" t="s">
        <v>17</v>
      </c>
      <c r="J1873" s="82">
        <v>11980</v>
      </c>
    </row>
    <row r="1874" spans="1:10" ht="30" customHeight="1">
      <c r="A1874" s="78">
        <v>1875</v>
      </c>
      <c r="B1874" s="83" t="s">
        <v>2961</v>
      </c>
      <c r="C1874" s="83">
        <v>17086866</v>
      </c>
      <c r="D1874" s="83">
        <v>12</v>
      </c>
      <c r="E1874" s="83" t="s">
        <v>141</v>
      </c>
      <c r="F1874" s="88" t="s">
        <v>142</v>
      </c>
      <c r="G1874" s="91" t="s">
        <v>28</v>
      </c>
      <c r="H1874" s="90">
        <v>46254</v>
      </c>
      <c r="I1874" s="81" t="s">
        <v>17</v>
      </c>
      <c r="J1874" s="76">
        <v>12980</v>
      </c>
    </row>
    <row r="1875" spans="1:10" ht="30" customHeight="1">
      <c r="A1875" s="78">
        <v>1876</v>
      </c>
      <c r="B1875" s="83" t="s">
        <v>1984</v>
      </c>
      <c r="C1875" s="83">
        <v>17261825</v>
      </c>
      <c r="D1875" s="83">
        <v>12</v>
      </c>
      <c r="E1875" s="83" t="s">
        <v>141</v>
      </c>
      <c r="F1875" s="88" t="s">
        <v>142</v>
      </c>
      <c r="G1875" s="91" t="s">
        <v>61</v>
      </c>
      <c r="H1875" s="90">
        <v>46261</v>
      </c>
      <c r="I1875" s="81" t="s">
        <v>17</v>
      </c>
      <c r="J1875" s="76">
        <v>12980</v>
      </c>
    </row>
    <row r="1876" spans="1:10" ht="30" customHeight="1">
      <c r="A1876" s="78">
        <v>1877</v>
      </c>
      <c r="B1876" s="83" t="s">
        <v>2962</v>
      </c>
      <c r="C1876" s="83">
        <v>17261824</v>
      </c>
      <c r="D1876" s="83">
        <v>12</v>
      </c>
      <c r="E1876" s="83" t="s">
        <v>141</v>
      </c>
      <c r="F1876" s="88" t="s">
        <v>142</v>
      </c>
      <c r="G1876" s="91" t="s">
        <v>61</v>
      </c>
      <c r="H1876" s="90">
        <v>46261</v>
      </c>
      <c r="I1876" s="81" t="s">
        <v>17</v>
      </c>
      <c r="J1876" s="82">
        <v>11980</v>
      </c>
    </row>
    <row r="1877" spans="1:10" ht="30" customHeight="1">
      <c r="A1877" s="78">
        <v>1878</v>
      </c>
      <c r="B1877" s="83" t="s">
        <v>1291</v>
      </c>
      <c r="C1877" s="83">
        <v>17261771</v>
      </c>
      <c r="D1877" s="83">
        <v>12</v>
      </c>
      <c r="E1877" s="83" t="s">
        <v>141</v>
      </c>
      <c r="F1877" s="88" t="s">
        <v>142</v>
      </c>
      <c r="G1877" s="91" t="s">
        <v>61</v>
      </c>
      <c r="H1877" s="90">
        <v>46261</v>
      </c>
      <c r="I1877" s="81" t="s">
        <v>17</v>
      </c>
      <c r="J1877" s="82">
        <v>11980</v>
      </c>
    </row>
    <row r="1878" spans="1:10" ht="30" customHeight="1">
      <c r="A1878" s="78">
        <v>1879</v>
      </c>
      <c r="B1878" s="83" t="s">
        <v>2963</v>
      </c>
      <c r="C1878" s="83" t="s">
        <v>2964</v>
      </c>
      <c r="D1878" s="83">
        <v>12</v>
      </c>
      <c r="E1878" s="83" t="s">
        <v>2965</v>
      </c>
      <c r="F1878" s="88" t="s">
        <v>2966</v>
      </c>
      <c r="G1878" s="91" t="s">
        <v>61</v>
      </c>
      <c r="H1878" s="90">
        <v>46261</v>
      </c>
      <c r="I1878" s="75" t="s">
        <v>43</v>
      </c>
      <c r="J1878" s="76">
        <v>7980</v>
      </c>
    </row>
    <row r="1879" spans="1:10" ht="30" customHeight="1">
      <c r="A1879" s="78">
        <v>1880</v>
      </c>
      <c r="B1879" s="83" t="s">
        <v>1560</v>
      </c>
      <c r="C1879" s="83">
        <v>17262380</v>
      </c>
      <c r="D1879" s="83">
        <v>12</v>
      </c>
      <c r="E1879" s="83" t="s">
        <v>2869</v>
      </c>
      <c r="F1879" s="88" t="s">
        <v>2924</v>
      </c>
      <c r="G1879" s="91" t="s">
        <v>61</v>
      </c>
      <c r="H1879" s="90">
        <v>46261</v>
      </c>
      <c r="I1879" s="81" t="s">
        <v>17</v>
      </c>
      <c r="J1879" s="82">
        <v>11980</v>
      </c>
    </row>
    <row r="1880" spans="1:10" ht="30" customHeight="1">
      <c r="A1880" s="78">
        <v>1881</v>
      </c>
      <c r="B1880" s="83" t="s">
        <v>2967</v>
      </c>
      <c r="C1880" s="83">
        <v>17086638</v>
      </c>
      <c r="D1880" s="83">
        <v>12</v>
      </c>
      <c r="E1880" s="83" t="s">
        <v>2849</v>
      </c>
      <c r="F1880" s="88" t="s">
        <v>142</v>
      </c>
      <c r="G1880" s="91" t="s">
        <v>28</v>
      </c>
      <c r="H1880" s="90">
        <v>46254</v>
      </c>
      <c r="I1880" s="81" t="s">
        <v>17</v>
      </c>
      <c r="J1880" s="82">
        <v>11980</v>
      </c>
    </row>
    <row r="1881" spans="1:10" ht="30" customHeight="1">
      <c r="A1881" s="78">
        <v>1882</v>
      </c>
      <c r="B1881" s="83" t="s">
        <v>2968</v>
      </c>
      <c r="C1881" s="83">
        <v>17412863</v>
      </c>
      <c r="D1881" s="83">
        <v>12</v>
      </c>
      <c r="E1881" s="83" t="s">
        <v>2869</v>
      </c>
      <c r="F1881" s="88" t="s">
        <v>142</v>
      </c>
      <c r="G1881" s="92">
        <v>42627</v>
      </c>
      <c r="H1881" s="90">
        <v>46278</v>
      </c>
      <c r="I1881" s="81" t="s">
        <v>17</v>
      </c>
      <c r="J1881" s="82">
        <v>11980</v>
      </c>
    </row>
    <row r="1882" spans="1:10" ht="30" customHeight="1">
      <c r="A1882" s="78">
        <v>1883</v>
      </c>
      <c r="B1882" s="83" t="s">
        <v>2969</v>
      </c>
      <c r="C1882" s="83">
        <v>17412841</v>
      </c>
      <c r="D1882" s="83">
        <v>12</v>
      </c>
      <c r="E1882" s="83" t="s">
        <v>2869</v>
      </c>
      <c r="F1882" s="88" t="s">
        <v>142</v>
      </c>
      <c r="G1882" s="92">
        <v>42627</v>
      </c>
      <c r="H1882" s="90">
        <v>46278</v>
      </c>
      <c r="I1882" s="81" t="s">
        <v>17</v>
      </c>
      <c r="J1882" s="82">
        <v>11980</v>
      </c>
    </row>
    <row r="1883" spans="1:10" ht="30" customHeight="1">
      <c r="A1883" s="78">
        <v>1884</v>
      </c>
      <c r="B1883" s="83" t="s">
        <v>2970</v>
      </c>
      <c r="C1883" s="83">
        <v>17412840</v>
      </c>
      <c r="D1883" s="83">
        <v>12</v>
      </c>
      <c r="E1883" s="83" t="s">
        <v>2869</v>
      </c>
      <c r="F1883" s="88" t="s">
        <v>142</v>
      </c>
      <c r="G1883" s="92">
        <v>42627</v>
      </c>
      <c r="H1883" s="90">
        <v>46278</v>
      </c>
      <c r="I1883" s="81" t="s">
        <v>17</v>
      </c>
      <c r="J1883" s="82">
        <v>11980</v>
      </c>
    </row>
    <row r="1884" spans="1:10" ht="30" customHeight="1">
      <c r="A1884" s="78">
        <v>1885</v>
      </c>
      <c r="B1884" s="83" t="s">
        <v>2971</v>
      </c>
      <c r="C1884" s="83">
        <v>17412837</v>
      </c>
      <c r="D1884" s="83">
        <v>12</v>
      </c>
      <c r="E1884" s="83" t="s">
        <v>2869</v>
      </c>
      <c r="F1884" s="88" t="s">
        <v>142</v>
      </c>
      <c r="G1884" s="92">
        <v>42627</v>
      </c>
      <c r="H1884" s="90">
        <v>46278</v>
      </c>
      <c r="I1884" s="81" t="s">
        <v>17</v>
      </c>
      <c r="J1884" s="82">
        <v>11980</v>
      </c>
    </row>
    <row r="1885" spans="1:10" ht="30" customHeight="1">
      <c r="A1885" s="78">
        <v>1886</v>
      </c>
      <c r="B1885" s="83" t="s">
        <v>2972</v>
      </c>
      <c r="C1885" s="83">
        <v>17412835</v>
      </c>
      <c r="D1885" s="83">
        <v>12</v>
      </c>
      <c r="E1885" s="83" t="s">
        <v>2869</v>
      </c>
      <c r="F1885" s="88" t="s">
        <v>142</v>
      </c>
      <c r="G1885" s="92">
        <v>42627</v>
      </c>
      <c r="H1885" s="90">
        <v>46278</v>
      </c>
      <c r="I1885" s="81" t="s">
        <v>17</v>
      </c>
      <c r="J1885" s="82">
        <v>11980</v>
      </c>
    </row>
    <row r="1886" spans="1:10" ht="30" customHeight="1">
      <c r="A1886" s="78">
        <v>1887</v>
      </c>
      <c r="B1886" s="83" t="s">
        <v>2973</v>
      </c>
      <c r="C1886" s="83">
        <v>17412833</v>
      </c>
      <c r="D1886" s="83">
        <v>12</v>
      </c>
      <c r="E1886" s="83" t="s">
        <v>2869</v>
      </c>
      <c r="F1886" s="88" t="s">
        <v>142</v>
      </c>
      <c r="G1886" s="92">
        <v>42627</v>
      </c>
      <c r="H1886" s="90">
        <v>46278</v>
      </c>
      <c r="I1886" s="81" t="s">
        <v>17</v>
      </c>
      <c r="J1886" s="82">
        <v>11980</v>
      </c>
    </row>
    <row r="1887" spans="1:10" ht="30" customHeight="1">
      <c r="A1887" s="78">
        <v>1888</v>
      </c>
      <c r="B1887" s="83" t="s">
        <v>2537</v>
      </c>
      <c r="C1887" s="83">
        <v>17412826</v>
      </c>
      <c r="D1887" s="83">
        <v>12</v>
      </c>
      <c r="E1887" s="83" t="s">
        <v>2869</v>
      </c>
      <c r="F1887" s="88" t="s">
        <v>142</v>
      </c>
      <c r="G1887" s="92">
        <v>42627</v>
      </c>
      <c r="H1887" s="90">
        <v>46278</v>
      </c>
      <c r="I1887" s="81" t="s">
        <v>17</v>
      </c>
      <c r="J1887" s="76">
        <v>13980</v>
      </c>
    </row>
    <row r="1888" spans="1:10" ht="30" customHeight="1">
      <c r="A1888" s="78">
        <v>1889</v>
      </c>
      <c r="B1888" s="83" t="s">
        <v>1850</v>
      </c>
      <c r="C1888" s="83">
        <v>17412825</v>
      </c>
      <c r="D1888" s="83">
        <v>12</v>
      </c>
      <c r="E1888" s="83" t="s">
        <v>2869</v>
      </c>
      <c r="F1888" s="88" t="s">
        <v>142</v>
      </c>
      <c r="G1888" s="92">
        <v>42627</v>
      </c>
      <c r="H1888" s="90">
        <v>46278</v>
      </c>
      <c r="I1888" s="81" t="s">
        <v>17</v>
      </c>
      <c r="J1888" s="82">
        <v>11980</v>
      </c>
    </row>
    <row r="1889" spans="1:35" s="99" customFormat="1" ht="30" customHeight="1">
      <c r="A1889" s="78">
        <v>1890</v>
      </c>
      <c r="B1889" s="83" t="s">
        <v>1554</v>
      </c>
      <c r="C1889" s="83">
        <v>17412823</v>
      </c>
      <c r="D1889" s="83">
        <v>12</v>
      </c>
      <c r="E1889" s="83" t="s">
        <v>2869</v>
      </c>
      <c r="F1889" s="88" t="s">
        <v>142</v>
      </c>
      <c r="G1889" s="92">
        <v>42627</v>
      </c>
      <c r="H1889" s="90">
        <v>46278</v>
      </c>
      <c r="I1889" s="81" t="s">
        <v>17</v>
      </c>
      <c r="J1889" s="82">
        <v>11980</v>
      </c>
      <c r="K1889" s="77"/>
      <c r="L1889" s="77"/>
      <c r="M1889" s="77"/>
      <c r="N1889" s="77"/>
      <c r="O1889" s="77"/>
      <c r="P1889" s="77"/>
      <c r="Q1889" s="77"/>
      <c r="R1889" s="77"/>
      <c r="S1889" s="77"/>
      <c r="T1889" s="77"/>
      <c r="U1889" s="77"/>
      <c r="V1889" s="77"/>
      <c r="W1889" s="77"/>
      <c r="X1889" s="77"/>
      <c r="Y1889" s="77"/>
      <c r="Z1889" s="77"/>
      <c r="AA1889" s="77"/>
      <c r="AB1889" s="77"/>
      <c r="AC1889" s="77"/>
      <c r="AD1889" s="77"/>
      <c r="AE1889" s="77"/>
      <c r="AF1889" s="77"/>
      <c r="AG1889" s="77"/>
      <c r="AH1889" s="77"/>
      <c r="AI1889" s="77"/>
    </row>
    <row r="1890" spans="1:35" ht="30" customHeight="1">
      <c r="A1890" s="78">
        <v>1891</v>
      </c>
      <c r="B1890" s="83" t="s">
        <v>2974</v>
      </c>
      <c r="C1890" s="83">
        <v>17412822</v>
      </c>
      <c r="D1890" s="83">
        <v>12</v>
      </c>
      <c r="E1890" s="83" t="s">
        <v>2869</v>
      </c>
      <c r="F1890" s="88" t="s">
        <v>142</v>
      </c>
      <c r="G1890" s="92">
        <v>42627</v>
      </c>
      <c r="H1890" s="90">
        <v>46278</v>
      </c>
      <c r="I1890" s="81" t="s">
        <v>17</v>
      </c>
      <c r="J1890" s="82">
        <v>11980</v>
      </c>
    </row>
    <row r="1891" spans="1:35" ht="30" customHeight="1">
      <c r="A1891" s="78">
        <v>1892</v>
      </c>
      <c r="B1891" s="83" t="s">
        <v>2975</v>
      </c>
      <c r="C1891" s="83">
        <v>17412821</v>
      </c>
      <c r="D1891" s="83">
        <v>12</v>
      </c>
      <c r="E1891" s="83" t="s">
        <v>2869</v>
      </c>
      <c r="F1891" s="88" t="s">
        <v>142</v>
      </c>
      <c r="G1891" s="92">
        <v>42627</v>
      </c>
      <c r="H1891" s="90">
        <v>46278</v>
      </c>
      <c r="I1891" s="81" t="s">
        <v>17</v>
      </c>
      <c r="J1891" s="76">
        <v>12980</v>
      </c>
    </row>
    <row r="1892" spans="1:35" ht="30" customHeight="1">
      <c r="A1892" s="78">
        <v>1893</v>
      </c>
      <c r="B1892" s="83" t="s">
        <v>2976</v>
      </c>
      <c r="C1892" s="83">
        <v>17412819</v>
      </c>
      <c r="D1892" s="83">
        <v>12</v>
      </c>
      <c r="E1892" s="83" t="s">
        <v>2869</v>
      </c>
      <c r="F1892" s="88" t="s">
        <v>142</v>
      </c>
      <c r="G1892" s="92">
        <v>42627</v>
      </c>
      <c r="H1892" s="90">
        <v>46278</v>
      </c>
      <c r="I1892" s="81" t="s">
        <v>17</v>
      </c>
      <c r="J1892" s="82">
        <v>11980</v>
      </c>
    </row>
    <row r="1893" spans="1:35" ht="30" customHeight="1">
      <c r="A1893" s="78">
        <v>1894</v>
      </c>
      <c r="B1893" s="83" t="s">
        <v>2977</v>
      </c>
      <c r="C1893" s="83">
        <v>17412817</v>
      </c>
      <c r="D1893" s="83">
        <v>12</v>
      </c>
      <c r="E1893" s="83" t="s">
        <v>2869</v>
      </c>
      <c r="F1893" s="88" t="s">
        <v>142</v>
      </c>
      <c r="G1893" s="92">
        <v>42627</v>
      </c>
      <c r="H1893" s="90">
        <v>46278</v>
      </c>
      <c r="I1893" s="81" t="s">
        <v>17</v>
      </c>
      <c r="J1893" s="76">
        <v>12980</v>
      </c>
    </row>
    <row r="1894" spans="1:35" ht="30" customHeight="1">
      <c r="A1894" s="78">
        <v>1895</v>
      </c>
      <c r="B1894" s="93" t="s">
        <v>2978</v>
      </c>
      <c r="C1894" s="93">
        <v>17412816</v>
      </c>
      <c r="D1894" s="93">
        <v>12</v>
      </c>
      <c r="E1894" s="93" t="s">
        <v>2869</v>
      </c>
      <c r="F1894" s="94" t="s">
        <v>142</v>
      </c>
      <c r="G1894" s="119">
        <v>42627</v>
      </c>
      <c r="H1894" s="95">
        <v>46278</v>
      </c>
      <c r="I1894" s="97" t="s">
        <v>17</v>
      </c>
      <c r="J1894" s="101">
        <v>12980</v>
      </c>
      <c r="K1894" s="99" t="s">
        <v>125</v>
      </c>
      <c r="L1894" s="99"/>
      <c r="M1894" s="99"/>
      <c r="N1894" s="99"/>
      <c r="O1894" s="99"/>
      <c r="P1894" s="99"/>
      <c r="Q1894" s="99"/>
      <c r="R1894" s="99"/>
      <c r="S1894" s="99"/>
      <c r="T1894" s="99"/>
      <c r="U1894" s="99"/>
      <c r="V1894" s="99"/>
      <c r="W1894" s="99"/>
      <c r="X1894" s="99"/>
      <c r="Y1894" s="99"/>
      <c r="Z1894" s="99"/>
      <c r="AA1894" s="99"/>
      <c r="AB1894" s="99"/>
      <c r="AC1894" s="99"/>
      <c r="AD1894" s="99"/>
      <c r="AE1894" s="99"/>
      <c r="AF1894" s="99"/>
      <c r="AG1894" s="99"/>
      <c r="AH1894" s="99"/>
      <c r="AI1894" s="99"/>
    </row>
    <row r="1895" spans="1:35" ht="30" customHeight="1">
      <c r="A1895" s="78">
        <v>1896</v>
      </c>
      <c r="B1895" s="83" t="s">
        <v>2979</v>
      </c>
      <c r="C1895" s="83">
        <v>17412723</v>
      </c>
      <c r="D1895" s="83">
        <v>12</v>
      </c>
      <c r="E1895" s="83" t="s">
        <v>2869</v>
      </c>
      <c r="F1895" s="88" t="s">
        <v>142</v>
      </c>
      <c r="G1895" s="92">
        <v>42627</v>
      </c>
      <c r="H1895" s="90">
        <v>46278</v>
      </c>
      <c r="I1895" s="81" t="s">
        <v>17</v>
      </c>
      <c r="J1895" s="82">
        <v>11980</v>
      </c>
    </row>
    <row r="1896" spans="1:35" ht="30" customHeight="1">
      <c r="A1896" s="78">
        <v>1897</v>
      </c>
      <c r="B1896" s="83" t="s">
        <v>2980</v>
      </c>
      <c r="C1896" s="83">
        <v>17412698</v>
      </c>
      <c r="D1896" s="83">
        <v>12</v>
      </c>
      <c r="E1896" s="83" t="s">
        <v>2869</v>
      </c>
      <c r="F1896" s="88" t="s">
        <v>142</v>
      </c>
      <c r="G1896" s="92">
        <v>42627</v>
      </c>
      <c r="H1896" s="90">
        <v>46278</v>
      </c>
      <c r="I1896" s="81" t="s">
        <v>17</v>
      </c>
      <c r="J1896" s="82">
        <v>11980</v>
      </c>
    </row>
    <row r="1897" spans="1:35" ht="30" customHeight="1">
      <c r="A1897" s="78">
        <v>1898</v>
      </c>
      <c r="B1897" s="83" t="s">
        <v>1359</v>
      </c>
      <c r="C1897" s="83">
        <v>17412697</v>
      </c>
      <c r="D1897" s="83">
        <v>12</v>
      </c>
      <c r="E1897" s="83" t="s">
        <v>2869</v>
      </c>
      <c r="F1897" s="88" t="s">
        <v>142</v>
      </c>
      <c r="G1897" s="92">
        <v>42627</v>
      </c>
      <c r="H1897" s="90">
        <v>46278</v>
      </c>
      <c r="I1897" s="81" t="s">
        <v>17</v>
      </c>
      <c r="J1897" s="82">
        <v>11980</v>
      </c>
    </row>
    <row r="1898" spans="1:35" ht="30" customHeight="1">
      <c r="A1898" s="78">
        <v>1899</v>
      </c>
      <c r="B1898" s="83" t="s">
        <v>1843</v>
      </c>
      <c r="C1898" s="83">
        <v>17412695</v>
      </c>
      <c r="D1898" s="83">
        <v>12</v>
      </c>
      <c r="E1898" s="83" t="s">
        <v>2869</v>
      </c>
      <c r="F1898" s="88" t="s">
        <v>142</v>
      </c>
      <c r="G1898" s="92">
        <v>42627</v>
      </c>
      <c r="H1898" s="90">
        <v>46278</v>
      </c>
      <c r="I1898" s="81" t="s">
        <v>17</v>
      </c>
      <c r="J1898" s="82">
        <v>11980</v>
      </c>
    </row>
    <row r="1899" spans="1:35" ht="30" customHeight="1">
      <c r="A1899" s="78">
        <v>1900</v>
      </c>
      <c r="B1899" s="83" t="s">
        <v>2524</v>
      </c>
      <c r="C1899" s="83">
        <v>17412694</v>
      </c>
      <c r="D1899" s="83">
        <v>12</v>
      </c>
      <c r="E1899" s="83" t="s">
        <v>2869</v>
      </c>
      <c r="F1899" s="88" t="s">
        <v>142</v>
      </c>
      <c r="G1899" s="92">
        <v>42627</v>
      </c>
      <c r="H1899" s="90">
        <v>46278</v>
      </c>
      <c r="I1899" s="81" t="s">
        <v>17</v>
      </c>
      <c r="J1899" s="82">
        <v>11980</v>
      </c>
    </row>
    <row r="1900" spans="1:35" ht="30" customHeight="1">
      <c r="A1900" s="78">
        <v>1901</v>
      </c>
      <c r="B1900" s="83" t="s">
        <v>2981</v>
      </c>
      <c r="C1900" s="83">
        <v>17412693</v>
      </c>
      <c r="D1900" s="83">
        <v>12</v>
      </c>
      <c r="E1900" s="83" t="s">
        <v>2869</v>
      </c>
      <c r="F1900" s="88" t="s">
        <v>142</v>
      </c>
      <c r="G1900" s="92">
        <v>42627</v>
      </c>
      <c r="H1900" s="90">
        <v>46278</v>
      </c>
      <c r="I1900" s="81" t="s">
        <v>17</v>
      </c>
      <c r="J1900" s="82">
        <v>11980</v>
      </c>
    </row>
    <row r="1901" spans="1:35" s="99" customFormat="1" ht="30" customHeight="1">
      <c r="A1901" s="99">
        <v>1902</v>
      </c>
      <c r="B1901" s="93" t="s">
        <v>2982</v>
      </c>
      <c r="C1901" s="93">
        <v>17412691</v>
      </c>
      <c r="D1901" s="93">
        <v>12</v>
      </c>
      <c r="E1901" s="93" t="s">
        <v>2869</v>
      </c>
      <c r="F1901" s="94" t="s">
        <v>142</v>
      </c>
      <c r="G1901" s="119">
        <v>42627</v>
      </c>
      <c r="H1901" s="95">
        <v>46278</v>
      </c>
      <c r="I1901" s="97" t="s">
        <v>17</v>
      </c>
      <c r="J1901" s="98">
        <v>11980</v>
      </c>
      <c r="K1901" s="99" t="s">
        <v>125</v>
      </c>
    </row>
    <row r="1902" spans="1:35" ht="30" customHeight="1">
      <c r="A1902" s="78">
        <v>1903</v>
      </c>
      <c r="B1902" s="83" t="s">
        <v>1837</v>
      </c>
      <c r="C1902" s="83">
        <v>17413655</v>
      </c>
      <c r="D1902" s="83">
        <v>12</v>
      </c>
      <c r="E1902" s="83" t="s">
        <v>2869</v>
      </c>
      <c r="F1902" s="88" t="s">
        <v>142</v>
      </c>
      <c r="G1902" s="92">
        <v>42627</v>
      </c>
      <c r="H1902" s="90">
        <v>46278</v>
      </c>
      <c r="I1902" s="81" t="s">
        <v>17</v>
      </c>
      <c r="J1902" s="76">
        <v>12980</v>
      </c>
    </row>
    <row r="1903" spans="1:35" ht="30" customHeight="1">
      <c r="A1903" s="78">
        <v>1904</v>
      </c>
      <c r="B1903" s="83" t="s">
        <v>2983</v>
      </c>
      <c r="C1903" s="83">
        <v>17413656</v>
      </c>
      <c r="D1903" s="83">
        <v>12</v>
      </c>
      <c r="E1903" s="83" t="s">
        <v>2869</v>
      </c>
      <c r="F1903" s="88" t="s">
        <v>142</v>
      </c>
      <c r="G1903" s="92">
        <v>42627</v>
      </c>
      <c r="H1903" s="90">
        <v>46278</v>
      </c>
      <c r="I1903" s="81" t="s">
        <v>17</v>
      </c>
      <c r="J1903" s="76">
        <v>12980</v>
      </c>
    </row>
    <row r="1904" spans="1:35" ht="30" customHeight="1">
      <c r="A1904" s="78">
        <v>1905</v>
      </c>
      <c r="B1904" s="83" t="s">
        <v>2984</v>
      </c>
      <c r="C1904" s="83">
        <v>17413660</v>
      </c>
      <c r="D1904" s="83">
        <v>12</v>
      </c>
      <c r="E1904" s="83" t="s">
        <v>2869</v>
      </c>
      <c r="F1904" s="88" t="s">
        <v>142</v>
      </c>
      <c r="G1904" s="92">
        <v>42627</v>
      </c>
      <c r="H1904" s="90">
        <v>46278</v>
      </c>
      <c r="I1904" s="81" t="s">
        <v>17</v>
      </c>
      <c r="J1904" s="82">
        <v>11980</v>
      </c>
    </row>
    <row r="1905" spans="1:35" ht="30" customHeight="1">
      <c r="A1905" s="78">
        <v>1906</v>
      </c>
      <c r="B1905" s="83" t="s">
        <v>2985</v>
      </c>
      <c r="C1905" s="83">
        <v>17413661</v>
      </c>
      <c r="D1905" s="83">
        <v>12</v>
      </c>
      <c r="E1905" s="83" t="s">
        <v>2869</v>
      </c>
      <c r="F1905" s="88" t="s">
        <v>142</v>
      </c>
      <c r="G1905" s="92">
        <v>42627</v>
      </c>
      <c r="H1905" s="90">
        <v>46278</v>
      </c>
      <c r="I1905" s="81" t="s">
        <v>17</v>
      </c>
      <c r="J1905" s="76">
        <v>13980</v>
      </c>
    </row>
    <row r="1906" spans="1:35" ht="30" customHeight="1">
      <c r="A1906" s="78">
        <v>1907</v>
      </c>
      <c r="B1906" s="83" t="s">
        <v>2986</v>
      </c>
      <c r="C1906" s="83">
        <v>17413662</v>
      </c>
      <c r="D1906" s="83">
        <v>12</v>
      </c>
      <c r="E1906" s="83" t="s">
        <v>2869</v>
      </c>
      <c r="F1906" s="88" t="s">
        <v>142</v>
      </c>
      <c r="G1906" s="92">
        <v>42627</v>
      </c>
      <c r="H1906" s="90">
        <v>46278</v>
      </c>
      <c r="I1906" s="81" t="s">
        <v>17</v>
      </c>
      <c r="J1906" s="82">
        <v>11980</v>
      </c>
    </row>
    <row r="1907" spans="1:35" ht="30" customHeight="1">
      <c r="A1907" s="78">
        <v>1908</v>
      </c>
      <c r="B1907" s="83" t="s">
        <v>1346</v>
      </c>
      <c r="C1907" s="83">
        <v>17413665</v>
      </c>
      <c r="D1907" s="83">
        <v>12</v>
      </c>
      <c r="E1907" s="83" t="s">
        <v>2869</v>
      </c>
      <c r="F1907" s="88" t="s">
        <v>142</v>
      </c>
      <c r="G1907" s="92">
        <v>42627</v>
      </c>
      <c r="H1907" s="90">
        <v>46278</v>
      </c>
      <c r="I1907" s="81" t="s">
        <v>17</v>
      </c>
      <c r="J1907" s="82">
        <v>11980</v>
      </c>
    </row>
    <row r="1908" spans="1:35" ht="30" customHeight="1">
      <c r="A1908" s="78">
        <v>1909</v>
      </c>
      <c r="B1908" s="83" t="s">
        <v>2987</v>
      </c>
      <c r="C1908" s="83">
        <v>17413676</v>
      </c>
      <c r="D1908" s="83">
        <v>12</v>
      </c>
      <c r="E1908" s="83" t="s">
        <v>2869</v>
      </c>
      <c r="F1908" s="88" t="s">
        <v>142</v>
      </c>
      <c r="G1908" s="92">
        <v>42627</v>
      </c>
      <c r="H1908" s="90">
        <v>46278</v>
      </c>
      <c r="I1908" s="81" t="s">
        <v>17</v>
      </c>
      <c r="J1908" s="82">
        <v>11980</v>
      </c>
    </row>
    <row r="1909" spans="1:35" ht="30" customHeight="1">
      <c r="A1909" s="78">
        <v>1910</v>
      </c>
      <c r="B1909" s="83" t="s">
        <v>2988</v>
      </c>
      <c r="C1909" s="83">
        <v>17413697</v>
      </c>
      <c r="D1909" s="83">
        <v>12</v>
      </c>
      <c r="E1909" s="83" t="s">
        <v>2869</v>
      </c>
      <c r="F1909" s="88" t="s">
        <v>142</v>
      </c>
      <c r="G1909" s="92">
        <v>42627</v>
      </c>
      <c r="H1909" s="90">
        <v>46278</v>
      </c>
      <c r="I1909" s="81" t="s">
        <v>17</v>
      </c>
      <c r="J1909" s="82">
        <v>11980</v>
      </c>
    </row>
    <row r="1910" spans="1:35" ht="30" customHeight="1">
      <c r="A1910" s="78">
        <v>1911</v>
      </c>
      <c r="B1910" s="83" t="s">
        <v>2989</v>
      </c>
      <c r="C1910" s="83">
        <v>17413704</v>
      </c>
      <c r="D1910" s="83">
        <v>12</v>
      </c>
      <c r="E1910" s="83" t="s">
        <v>2869</v>
      </c>
      <c r="F1910" s="88" t="s">
        <v>142</v>
      </c>
      <c r="G1910" s="92">
        <v>42627</v>
      </c>
      <c r="H1910" s="90">
        <v>46278</v>
      </c>
      <c r="I1910" s="81" t="s">
        <v>17</v>
      </c>
      <c r="J1910" s="76">
        <v>12980</v>
      </c>
    </row>
    <row r="1911" spans="1:35" ht="30" customHeight="1">
      <c r="A1911" s="78">
        <v>1912</v>
      </c>
      <c r="B1911" s="83" t="s">
        <v>2990</v>
      </c>
      <c r="C1911" s="83" t="s">
        <v>2991</v>
      </c>
      <c r="D1911" s="83">
        <v>12</v>
      </c>
      <c r="E1911" s="83" t="s">
        <v>2992</v>
      </c>
      <c r="F1911" s="88" t="s">
        <v>2993</v>
      </c>
      <c r="G1911" s="92">
        <v>42620</v>
      </c>
      <c r="H1911" s="90">
        <v>46271</v>
      </c>
      <c r="I1911" s="75" t="s">
        <v>43</v>
      </c>
      <c r="J1911" s="76">
        <v>7980</v>
      </c>
    </row>
    <row r="1912" spans="1:35" s="99" customFormat="1" ht="30" customHeight="1">
      <c r="A1912" s="78">
        <v>1913</v>
      </c>
      <c r="B1912" s="83" t="s">
        <v>2994</v>
      </c>
      <c r="C1912" s="83" t="s">
        <v>2995</v>
      </c>
      <c r="D1912" s="83">
        <v>12</v>
      </c>
      <c r="E1912" s="83" t="s">
        <v>2992</v>
      </c>
      <c r="F1912" s="88" t="s">
        <v>2993</v>
      </c>
      <c r="G1912" s="92">
        <v>42620</v>
      </c>
      <c r="H1912" s="90">
        <v>46271</v>
      </c>
      <c r="I1912" s="75" t="s">
        <v>43</v>
      </c>
      <c r="J1912" s="76">
        <v>7980</v>
      </c>
      <c r="K1912" s="77"/>
      <c r="L1912" s="77"/>
      <c r="M1912" s="77"/>
      <c r="N1912" s="77"/>
      <c r="O1912" s="77"/>
      <c r="P1912" s="77"/>
      <c r="Q1912" s="77"/>
      <c r="R1912" s="77"/>
      <c r="S1912" s="77"/>
      <c r="T1912" s="77"/>
      <c r="U1912" s="77"/>
      <c r="V1912" s="77"/>
      <c r="W1912" s="77"/>
      <c r="X1912" s="77"/>
      <c r="Y1912" s="77"/>
      <c r="Z1912" s="77"/>
      <c r="AA1912" s="77"/>
      <c r="AB1912" s="77"/>
      <c r="AC1912" s="77"/>
      <c r="AD1912" s="77"/>
      <c r="AE1912" s="77"/>
      <c r="AF1912" s="77"/>
      <c r="AG1912" s="77"/>
      <c r="AH1912" s="77"/>
      <c r="AI1912" s="77"/>
    </row>
    <row r="1913" spans="1:35" ht="30" customHeight="1">
      <c r="A1913" s="78">
        <v>1914</v>
      </c>
      <c r="B1913" s="83" t="s">
        <v>1852</v>
      </c>
      <c r="C1913" s="83">
        <v>17413601</v>
      </c>
      <c r="D1913" s="83">
        <v>12</v>
      </c>
      <c r="E1913" s="83" t="s">
        <v>2869</v>
      </c>
      <c r="F1913" s="88" t="s">
        <v>142</v>
      </c>
      <c r="G1913" s="92">
        <v>42627</v>
      </c>
      <c r="H1913" s="90">
        <v>46278</v>
      </c>
      <c r="I1913" s="81" t="s">
        <v>17</v>
      </c>
      <c r="J1913" s="82">
        <v>11980</v>
      </c>
    </row>
    <row r="1914" spans="1:35" ht="30" customHeight="1">
      <c r="A1914" s="78">
        <v>1915</v>
      </c>
      <c r="B1914" s="83" t="s">
        <v>1833</v>
      </c>
      <c r="C1914" s="83">
        <v>17413543</v>
      </c>
      <c r="D1914" s="83">
        <v>12</v>
      </c>
      <c r="E1914" s="83" t="s">
        <v>2869</v>
      </c>
      <c r="F1914" s="88" t="s">
        <v>142</v>
      </c>
      <c r="G1914" s="92">
        <v>42627</v>
      </c>
      <c r="H1914" s="90">
        <v>46278</v>
      </c>
      <c r="I1914" s="81" t="s">
        <v>17</v>
      </c>
      <c r="J1914" s="82">
        <v>11980</v>
      </c>
    </row>
    <row r="1915" spans="1:35" ht="30" customHeight="1">
      <c r="A1915" s="78">
        <v>1916</v>
      </c>
      <c r="B1915" s="83" t="s">
        <v>2996</v>
      </c>
      <c r="C1915" s="83">
        <v>17413544</v>
      </c>
      <c r="D1915" s="83">
        <v>12</v>
      </c>
      <c r="E1915" s="83" t="s">
        <v>2869</v>
      </c>
      <c r="F1915" s="88" t="s">
        <v>142</v>
      </c>
      <c r="G1915" s="92">
        <v>42627</v>
      </c>
      <c r="H1915" s="90">
        <v>46278</v>
      </c>
      <c r="I1915" s="81" t="s">
        <v>17</v>
      </c>
      <c r="J1915" s="82">
        <v>11980</v>
      </c>
    </row>
    <row r="1916" spans="1:35" ht="30" customHeight="1">
      <c r="A1916" s="78">
        <v>1917</v>
      </c>
      <c r="B1916" s="83" t="s">
        <v>1559</v>
      </c>
      <c r="C1916" s="83">
        <v>17413553</v>
      </c>
      <c r="D1916" s="83">
        <v>12</v>
      </c>
      <c r="E1916" s="83" t="s">
        <v>2869</v>
      </c>
      <c r="F1916" s="88" t="s">
        <v>142</v>
      </c>
      <c r="G1916" s="92">
        <v>42627</v>
      </c>
      <c r="H1916" s="90">
        <v>46278</v>
      </c>
      <c r="I1916" s="81" t="s">
        <v>17</v>
      </c>
      <c r="J1916" s="82">
        <v>11980</v>
      </c>
    </row>
    <row r="1917" spans="1:35" ht="30" customHeight="1">
      <c r="A1917" s="78">
        <v>1918</v>
      </c>
      <c r="B1917" s="83" t="s">
        <v>1350</v>
      </c>
      <c r="C1917" s="83">
        <v>17413554</v>
      </c>
      <c r="D1917" s="83">
        <v>12</v>
      </c>
      <c r="E1917" s="83" t="s">
        <v>2869</v>
      </c>
      <c r="F1917" s="88" t="s">
        <v>142</v>
      </c>
      <c r="G1917" s="92">
        <v>42627</v>
      </c>
      <c r="H1917" s="90">
        <v>46278</v>
      </c>
      <c r="I1917" s="81" t="s">
        <v>17</v>
      </c>
      <c r="J1917" s="82">
        <v>11980</v>
      </c>
    </row>
    <row r="1918" spans="1:35" ht="30" customHeight="1">
      <c r="A1918" s="78">
        <v>1919</v>
      </c>
      <c r="B1918" s="83" t="s">
        <v>1869</v>
      </c>
      <c r="C1918" s="83">
        <v>17413575</v>
      </c>
      <c r="D1918" s="83">
        <v>12</v>
      </c>
      <c r="E1918" s="83" t="s">
        <v>2869</v>
      </c>
      <c r="F1918" s="88" t="s">
        <v>142</v>
      </c>
      <c r="G1918" s="92">
        <v>42627</v>
      </c>
      <c r="H1918" s="90">
        <v>46278</v>
      </c>
      <c r="I1918" s="81" t="s">
        <v>17</v>
      </c>
      <c r="J1918" s="82">
        <v>11980</v>
      </c>
    </row>
    <row r="1919" spans="1:35" ht="30" customHeight="1">
      <c r="A1919" s="78">
        <v>1920</v>
      </c>
      <c r="B1919" s="83" t="s">
        <v>2997</v>
      </c>
      <c r="C1919" s="83">
        <v>17413576</v>
      </c>
      <c r="D1919" s="83">
        <v>12</v>
      </c>
      <c r="E1919" s="83" t="s">
        <v>2869</v>
      </c>
      <c r="F1919" s="88" t="s">
        <v>142</v>
      </c>
      <c r="G1919" s="92">
        <v>42627</v>
      </c>
      <c r="H1919" s="90">
        <v>46278</v>
      </c>
      <c r="I1919" s="81" t="s">
        <v>17</v>
      </c>
      <c r="J1919" s="82">
        <v>11980</v>
      </c>
    </row>
    <row r="1920" spans="1:35" ht="30" customHeight="1">
      <c r="A1920" s="78">
        <v>1921</v>
      </c>
      <c r="B1920" s="83" t="s">
        <v>1824</v>
      </c>
      <c r="C1920" s="83">
        <v>17413606</v>
      </c>
      <c r="D1920" s="83">
        <v>12</v>
      </c>
      <c r="E1920" s="83" t="s">
        <v>2869</v>
      </c>
      <c r="F1920" s="88" t="s">
        <v>142</v>
      </c>
      <c r="G1920" s="92">
        <v>42627</v>
      </c>
      <c r="H1920" s="90">
        <v>46278</v>
      </c>
      <c r="I1920" s="81" t="s">
        <v>17</v>
      </c>
      <c r="J1920" s="82">
        <v>11980</v>
      </c>
    </row>
    <row r="1921" spans="1:35" ht="30" customHeight="1">
      <c r="A1921" s="78">
        <v>1922</v>
      </c>
      <c r="B1921" s="83" t="s">
        <v>1848</v>
      </c>
      <c r="C1921" s="83">
        <v>17413609</v>
      </c>
      <c r="D1921" s="83">
        <v>12</v>
      </c>
      <c r="E1921" s="83" t="s">
        <v>2869</v>
      </c>
      <c r="F1921" s="88" t="s">
        <v>142</v>
      </c>
      <c r="G1921" s="92">
        <v>42627</v>
      </c>
      <c r="H1921" s="90">
        <v>46278</v>
      </c>
      <c r="I1921" s="81" t="s">
        <v>17</v>
      </c>
      <c r="J1921" s="82">
        <v>11980</v>
      </c>
    </row>
    <row r="1922" spans="1:35" ht="30" customHeight="1">
      <c r="A1922" s="78">
        <v>1923</v>
      </c>
      <c r="B1922" s="83" t="s">
        <v>2998</v>
      </c>
      <c r="C1922" s="83">
        <v>17413334</v>
      </c>
      <c r="D1922" s="83">
        <v>12</v>
      </c>
      <c r="E1922" s="80" t="s">
        <v>2869</v>
      </c>
      <c r="F1922" s="80" t="s">
        <v>2999</v>
      </c>
      <c r="G1922" s="92">
        <v>42627</v>
      </c>
      <c r="H1922" s="90">
        <v>46278</v>
      </c>
      <c r="I1922" s="81" t="s">
        <v>17</v>
      </c>
      <c r="J1922" s="82">
        <v>11980</v>
      </c>
    </row>
    <row r="1923" spans="1:35" ht="30" customHeight="1">
      <c r="A1923" s="78">
        <v>1924</v>
      </c>
      <c r="B1923" s="83" t="s">
        <v>3000</v>
      </c>
      <c r="C1923" s="83">
        <v>17413353</v>
      </c>
      <c r="D1923" s="83">
        <v>12</v>
      </c>
      <c r="E1923" s="80" t="s">
        <v>2869</v>
      </c>
      <c r="F1923" s="80" t="s">
        <v>2999</v>
      </c>
      <c r="G1923" s="92">
        <v>42627</v>
      </c>
      <c r="H1923" s="90">
        <v>46278</v>
      </c>
      <c r="I1923" s="81" t="s">
        <v>17</v>
      </c>
      <c r="J1923" s="76">
        <v>12980</v>
      </c>
    </row>
    <row r="1924" spans="1:35" ht="30" customHeight="1">
      <c r="A1924" s="78">
        <v>1925</v>
      </c>
      <c r="B1924" s="83" t="s">
        <v>3001</v>
      </c>
      <c r="C1924" s="83">
        <v>17413354</v>
      </c>
      <c r="D1924" s="83">
        <v>12</v>
      </c>
      <c r="E1924" s="80" t="s">
        <v>2869</v>
      </c>
      <c r="F1924" s="80" t="s">
        <v>2999</v>
      </c>
      <c r="G1924" s="92">
        <v>42627</v>
      </c>
      <c r="H1924" s="90">
        <v>46278</v>
      </c>
      <c r="I1924" s="81" t="s">
        <v>17</v>
      </c>
      <c r="J1924" s="76">
        <v>12980</v>
      </c>
    </row>
    <row r="1925" spans="1:35" ht="30" customHeight="1">
      <c r="A1925" s="78">
        <v>1926</v>
      </c>
      <c r="B1925" s="83" t="s">
        <v>1858</v>
      </c>
      <c r="C1925" s="83">
        <v>17413471</v>
      </c>
      <c r="D1925" s="83">
        <v>12</v>
      </c>
      <c r="E1925" s="80" t="s">
        <v>2869</v>
      </c>
      <c r="F1925" s="80" t="s">
        <v>2999</v>
      </c>
      <c r="G1925" s="92">
        <v>42627</v>
      </c>
      <c r="H1925" s="90">
        <v>46278</v>
      </c>
      <c r="I1925" s="81" t="s">
        <v>17</v>
      </c>
      <c r="J1925" s="76">
        <v>12980</v>
      </c>
    </row>
    <row r="1926" spans="1:35" ht="30" customHeight="1">
      <c r="A1926" s="78">
        <v>1927</v>
      </c>
      <c r="B1926" s="83" t="s">
        <v>1353</v>
      </c>
      <c r="C1926" s="83">
        <v>17413498</v>
      </c>
      <c r="D1926" s="83">
        <v>12</v>
      </c>
      <c r="E1926" s="80" t="s">
        <v>2869</v>
      </c>
      <c r="F1926" s="80" t="s">
        <v>2999</v>
      </c>
      <c r="G1926" s="92">
        <v>42627</v>
      </c>
      <c r="H1926" s="90">
        <v>46278</v>
      </c>
      <c r="I1926" s="81" t="s">
        <v>17</v>
      </c>
      <c r="J1926" s="82">
        <v>11980</v>
      </c>
    </row>
    <row r="1927" spans="1:35" ht="30" customHeight="1">
      <c r="A1927" s="78">
        <v>1928</v>
      </c>
      <c r="B1927" s="83" t="s">
        <v>3002</v>
      </c>
      <c r="C1927" s="83">
        <v>17413499</v>
      </c>
      <c r="D1927" s="83">
        <v>12</v>
      </c>
      <c r="E1927" s="80" t="s">
        <v>2869</v>
      </c>
      <c r="F1927" s="80" t="s">
        <v>2999</v>
      </c>
      <c r="G1927" s="92">
        <v>42627</v>
      </c>
      <c r="H1927" s="90">
        <v>46278</v>
      </c>
      <c r="I1927" s="81" t="s">
        <v>17</v>
      </c>
      <c r="J1927" s="82">
        <v>11980</v>
      </c>
    </row>
    <row r="1928" spans="1:35" ht="30" customHeight="1">
      <c r="A1928" s="77">
        <v>1929</v>
      </c>
      <c r="B1928" s="83" t="s">
        <v>3003</v>
      </c>
      <c r="C1928" s="83">
        <v>17412750</v>
      </c>
      <c r="D1928" s="83">
        <v>12</v>
      </c>
      <c r="E1928" s="88" t="s">
        <v>2869</v>
      </c>
      <c r="F1928" s="88" t="s">
        <v>2999</v>
      </c>
      <c r="G1928" s="121">
        <v>42627</v>
      </c>
      <c r="H1928" s="90">
        <v>46278</v>
      </c>
      <c r="I1928" s="81" t="s">
        <v>17</v>
      </c>
      <c r="J1928" s="82">
        <v>11980</v>
      </c>
    </row>
    <row r="1929" spans="1:35" ht="30" customHeight="1">
      <c r="A1929" s="78">
        <v>1930</v>
      </c>
      <c r="B1929" s="83" t="s">
        <v>3004</v>
      </c>
      <c r="C1929" s="83">
        <v>17412795</v>
      </c>
      <c r="D1929" s="83">
        <v>12</v>
      </c>
      <c r="E1929" s="80" t="s">
        <v>2869</v>
      </c>
      <c r="F1929" s="80" t="s">
        <v>2999</v>
      </c>
      <c r="G1929" s="92">
        <v>42627</v>
      </c>
      <c r="H1929" s="90">
        <v>46278</v>
      </c>
      <c r="I1929" s="81" t="s">
        <v>17</v>
      </c>
      <c r="J1929" s="82">
        <v>11980</v>
      </c>
    </row>
    <row r="1930" spans="1:35" ht="30" customHeight="1">
      <c r="A1930" s="78">
        <v>1931</v>
      </c>
      <c r="B1930" s="83" t="s">
        <v>3005</v>
      </c>
      <c r="C1930" s="83">
        <v>17412772</v>
      </c>
      <c r="D1930" s="83">
        <v>12</v>
      </c>
      <c r="E1930" s="80" t="s">
        <v>2869</v>
      </c>
      <c r="F1930" s="80" t="s">
        <v>2999</v>
      </c>
      <c r="G1930" s="92">
        <v>42627</v>
      </c>
      <c r="H1930" s="90">
        <v>46278</v>
      </c>
      <c r="I1930" s="81" t="s">
        <v>17</v>
      </c>
      <c r="J1930" s="76">
        <v>12980</v>
      </c>
    </row>
    <row r="1931" spans="1:35" ht="30" customHeight="1">
      <c r="A1931" s="78">
        <v>1932</v>
      </c>
      <c r="B1931" s="83" t="s">
        <v>3006</v>
      </c>
      <c r="C1931" s="83">
        <v>17412609</v>
      </c>
      <c r="D1931" s="83">
        <v>12</v>
      </c>
      <c r="E1931" s="83" t="s">
        <v>2869</v>
      </c>
      <c r="F1931" s="88" t="s">
        <v>142</v>
      </c>
      <c r="G1931" s="92">
        <v>42627</v>
      </c>
      <c r="H1931" s="90">
        <v>46278</v>
      </c>
      <c r="I1931" s="81" t="s">
        <v>17</v>
      </c>
      <c r="J1931" s="82">
        <v>11980</v>
      </c>
    </row>
    <row r="1932" spans="1:35" ht="30" customHeight="1">
      <c r="A1932" s="78">
        <v>1933</v>
      </c>
      <c r="B1932" s="83" t="s">
        <v>3007</v>
      </c>
      <c r="C1932" s="83">
        <v>17412610</v>
      </c>
      <c r="D1932" s="83">
        <v>12</v>
      </c>
      <c r="E1932" s="83" t="s">
        <v>2869</v>
      </c>
      <c r="F1932" s="88" t="s">
        <v>142</v>
      </c>
      <c r="G1932" s="92">
        <v>42627</v>
      </c>
      <c r="H1932" s="90">
        <v>46278</v>
      </c>
      <c r="I1932" s="81" t="s">
        <v>17</v>
      </c>
      <c r="J1932" s="82">
        <v>11980</v>
      </c>
    </row>
    <row r="1933" spans="1:35" ht="30" customHeight="1">
      <c r="A1933" s="78">
        <v>1934</v>
      </c>
      <c r="B1933" s="83" t="s">
        <v>3008</v>
      </c>
      <c r="C1933" s="83">
        <v>17412612</v>
      </c>
      <c r="D1933" s="83">
        <v>12</v>
      </c>
      <c r="E1933" s="83" t="s">
        <v>2869</v>
      </c>
      <c r="F1933" s="88" t="s">
        <v>142</v>
      </c>
      <c r="G1933" s="92">
        <v>42627</v>
      </c>
      <c r="H1933" s="90">
        <v>46278</v>
      </c>
      <c r="I1933" s="81" t="s">
        <v>17</v>
      </c>
      <c r="J1933" s="82">
        <v>11980</v>
      </c>
    </row>
    <row r="1934" spans="1:35" ht="30" customHeight="1">
      <c r="A1934" s="78">
        <v>1935</v>
      </c>
      <c r="B1934" s="83" t="s">
        <v>3009</v>
      </c>
      <c r="C1934" s="83">
        <v>17412613</v>
      </c>
      <c r="D1934" s="83">
        <v>12</v>
      </c>
      <c r="E1934" s="83" t="s">
        <v>2869</v>
      </c>
      <c r="F1934" s="88" t="s">
        <v>142</v>
      </c>
      <c r="G1934" s="92">
        <v>42627</v>
      </c>
      <c r="H1934" s="90">
        <v>46278</v>
      </c>
      <c r="I1934" s="81" t="s">
        <v>17</v>
      </c>
      <c r="J1934" s="82">
        <v>11980</v>
      </c>
    </row>
    <row r="1935" spans="1:35" ht="30" customHeight="1">
      <c r="A1935" s="78">
        <v>1936</v>
      </c>
      <c r="B1935" s="83" t="s">
        <v>1862</v>
      </c>
      <c r="C1935" s="83">
        <v>17412620</v>
      </c>
      <c r="D1935" s="83">
        <v>12</v>
      </c>
      <c r="E1935" s="83" t="s">
        <v>2869</v>
      </c>
      <c r="F1935" s="88" t="s">
        <v>142</v>
      </c>
      <c r="G1935" s="92">
        <v>42627</v>
      </c>
      <c r="H1935" s="90">
        <v>46278</v>
      </c>
      <c r="I1935" s="81" t="s">
        <v>17</v>
      </c>
      <c r="J1935" s="76">
        <v>12980</v>
      </c>
    </row>
    <row r="1936" spans="1:35" s="99" customFormat="1" ht="30" customHeight="1">
      <c r="A1936" s="78">
        <v>1937</v>
      </c>
      <c r="B1936" s="83" t="s">
        <v>3010</v>
      </c>
      <c r="C1936" s="83">
        <v>17413372</v>
      </c>
      <c r="D1936" s="83">
        <v>12</v>
      </c>
      <c r="E1936" s="83" t="s">
        <v>134</v>
      </c>
      <c r="F1936" s="88" t="s">
        <v>142</v>
      </c>
      <c r="G1936" s="92">
        <v>42627</v>
      </c>
      <c r="H1936" s="90">
        <v>46278</v>
      </c>
      <c r="I1936" s="81" t="s">
        <v>17</v>
      </c>
      <c r="J1936" s="82">
        <v>11980</v>
      </c>
      <c r="K1936" s="77"/>
      <c r="L1936" s="77"/>
      <c r="M1936" s="77"/>
      <c r="N1936" s="77"/>
      <c r="O1936" s="77"/>
      <c r="P1936" s="77"/>
      <c r="Q1936" s="77"/>
      <c r="R1936" s="77"/>
      <c r="S1936" s="77"/>
      <c r="T1936" s="77"/>
      <c r="U1936" s="77"/>
      <c r="V1936" s="77"/>
      <c r="W1936" s="77"/>
      <c r="X1936" s="77"/>
      <c r="Y1936" s="77"/>
      <c r="Z1936" s="77"/>
      <c r="AA1936" s="77"/>
      <c r="AB1936" s="77"/>
      <c r="AC1936" s="77"/>
      <c r="AD1936" s="77"/>
      <c r="AE1936" s="77"/>
      <c r="AF1936" s="77"/>
      <c r="AG1936" s="77"/>
      <c r="AH1936" s="77"/>
      <c r="AI1936" s="77"/>
    </row>
    <row r="1937" spans="1:35" ht="30" customHeight="1">
      <c r="A1937" s="78">
        <v>1938</v>
      </c>
      <c r="B1937" s="83" t="s">
        <v>3011</v>
      </c>
      <c r="C1937" s="83">
        <v>17413380</v>
      </c>
      <c r="D1937" s="83">
        <v>12</v>
      </c>
      <c r="E1937" s="83" t="s">
        <v>134</v>
      </c>
      <c r="F1937" s="88" t="s">
        <v>142</v>
      </c>
      <c r="G1937" s="92">
        <v>42627</v>
      </c>
      <c r="H1937" s="90">
        <v>46278</v>
      </c>
      <c r="I1937" s="81" t="s">
        <v>17</v>
      </c>
      <c r="J1937" s="82">
        <v>11980</v>
      </c>
    </row>
    <row r="1938" spans="1:35" ht="30" customHeight="1">
      <c r="A1938" s="78">
        <v>1939</v>
      </c>
      <c r="B1938" s="83" t="s">
        <v>3012</v>
      </c>
      <c r="C1938" s="83">
        <v>17413381</v>
      </c>
      <c r="D1938" s="83">
        <v>12</v>
      </c>
      <c r="E1938" s="83" t="s">
        <v>134</v>
      </c>
      <c r="F1938" s="88" t="s">
        <v>142</v>
      </c>
      <c r="G1938" s="92">
        <v>42627</v>
      </c>
      <c r="H1938" s="90">
        <v>46278</v>
      </c>
      <c r="I1938" s="81" t="s">
        <v>17</v>
      </c>
      <c r="J1938" s="82">
        <v>11980</v>
      </c>
    </row>
    <row r="1939" spans="1:35" ht="30" customHeight="1">
      <c r="A1939" s="77">
        <v>1940</v>
      </c>
      <c r="B1939" s="83" t="s">
        <v>3013</v>
      </c>
      <c r="C1939" s="83">
        <v>17413384</v>
      </c>
      <c r="D1939" s="83">
        <v>12</v>
      </c>
      <c r="E1939" s="83" t="s">
        <v>134</v>
      </c>
      <c r="F1939" s="88" t="s">
        <v>142</v>
      </c>
      <c r="G1939" s="121">
        <v>42627</v>
      </c>
      <c r="H1939" s="90">
        <v>46278</v>
      </c>
      <c r="I1939" s="81" t="s">
        <v>17</v>
      </c>
      <c r="J1939" s="82">
        <v>11980</v>
      </c>
    </row>
    <row r="1940" spans="1:35" ht="30" customHeight="1">
      <c r="A1940" s="78">
        <v>1941</v>
      </c>
      <c r="B1940" s="83" t="s">
        <v>3014</v>
      </c>
      <c r="C1940" s="83">
        <v>17413434</v>
      </c>
      <c r="D1940" s="83">
        <v>12</v>
      </c>
      <c r="E1940" s="83" t="s">
        <v>134</v>
      </c>
      <c r="F1940" s="88" t="s">
        <v>142</v>
      </c>
      <c r="G1940" s="92">
        <v>42627</v>
      </c>
      <c r="H1940" s="90">
        <v>46278</v>
      </c>
      <c r="I1940" s="81" t="s">
        <v>17</v>
      </c>
      <c r="J1940" s="76">
        <v>12980</v>
      </c>
    </row>
    <row r="1941" spans="1:35" s="99" customFormat="1" ht="30" customHeight="1">
      <c r="A1941" s="78">
        <v>1942</v>
      </c>
      <c r="B1941" s="83" t="s">
        <v>3015</v>
      </c>
      <c r="C1941" s="83">
        <v>17413436</v>
      </c>
      <c r="D1941" s="83">
        <v>12</v>
      </c>
      <c r="E1941" s="83" t="s">
        <v>134</v>
      </c>
      <c r="F1941" s="88" t="s">
        <v>142</v>
      </c>
      <c r="G1941" s="92">
        <v>42627</v>
      </c>
      <c r="H1941" s="90">
        <v>46278</v>
      </c>
      <c r="I1941" s="81" t="s">
        <v>17</v>
      </c>
      <c r="J1941" s="82">
        <v>11980</v>
      </c>
      <c r="K1941" s="77"/>
      <c r="L1941" s="77"/>
      <c r="M1941" s="77"/>
      <c r="N1941" s="77"/>
      <c r="O1941" s="77"/>
      <c r="P1941" s="77"/>
      <c r="Q1941" s="77"/>
      <c r="R1941" s="77"/>
      <c r="S1941" s="77"/>
      <c r="T1941" s="77"/>
      <c r="U1941" s="77"/>
      <c r="V1941" s="77"/>
      <c r="W1941" s="77"/>
      <c r="X1941" s="77"/>
      <c r="Y1941" s="77"/>
      <c r="Z1941" s="77"/>
      <c r="AA1941" s="77"/>
      <c r="AB1941" s="77"/>
      <c r="AC1941" s="77"/>
      <c r="AD1941" s="77"/>
      <c r="AE1941" s="77"/>
      <c r="AF1941" s="77"/>
      <c r="AG1941" s="77"/>
      <c r="AH1941" s="77"/>
      <c r="AI1941" s="77"/>
    </row>
    <row r="1942" spans="1:35" ht="30" customHeight="1">
      <c r="A1942" s="78">
        <v>1943</v>
      </c>
      <c r="B1942" s="83" t="s">
        <v>3016</v>
      </c>
      <c r="C1942" s="83">
        <v>17413472</v>
      </c>
      <c r="D1942" s="83">
        <v>12</v>
      </c>
      <c r="E1942" s="80" t="s">
        <v>141</v>
      </c>
      <c r="F1942" s="80" t="s">
        <v>2999</v>
      </c>
      <c r="G1942" s="92">
        <v>42627</v>
      </c>
      <c r="H1942" s="90">
        <v>46278</v>
      </c>
      <c r="I1942" s="81" t="s">
        <v>17</v>
      </c>
      <c r="J1942" s="82">
        <v>11980</v>
      </c>
    </row>
    <row r="1943" spans="1:35" ht="30" customHeight="1">
      <c r="A1943" s="78">
        <v>1944</v>
      </c>
      <c r="B1943" s="83" t="s">
        <v>3017</v>
      </c>
      <c r="C1943" s="83" t="s">
        <v>3018</v>
      </c>
      <c r="D1943" s="83">
        <v>12</v>
      </c>
      <c r="E1943" s="83" t="s">
        <v>3019</v>
      </c>
      <c r="F1943" s="88" t="s">
        <v>3020</v>
      </c>
      <c r="G1943" s="80" t="s">
        <v>1725</v>
      </c>
      <c r="H1943" s="90">
        <v>46240</v>
      </c>
      <c r="I1943" s="75" t="s">
        <v>43</v>
      </c>
      <c r="J1943" s="76">
        <v>9980</v>
      </c>
    </row>
    <row r="1944" spans="1:35" ht="30" customHeight="1">
      <c r="A1944" s="78">
        <v>1945</v>
      </c>
      <c r="B1944" s="83" t="s">
        <v>3021</v>
      </c>
      <c r="C1944" s="83">
        <v>17412616</v>
      </c>
      <c r="D1944" s="83">
        <v>12</v>
      </c>
      <c r="E1944" s="83" t="s">
        <v>134</v>
      </c>
      <c r="F1944" s="88" t="s">
        <v>142</v>
      </c>
      <c r="G1944" s="92">
        <v>42627</v>
      </c>
      <c r="H1944" s="90">
        <v>46278</v>
      </c>
      <c r="I1944" s="81" t="s">
        <v>17</v>
      </c>
      <c r="J1944" s="82">
        <v>11980</v>
      </c>
    </row>
    <row r="1945" spans="1:35" s="99" customFormat="1" ht="30" customHeight="1">
      <c r="A1945" s="78">
        <v>1946</v>
      </c>
      <c r="B1945" s="83" t="s">
        <v>3022</v>
      </c>
      <c r="C1945" s="83">
        <v>17412618</v>
      </c>
      <c r="D1945" s="83">
        <v>12</v>
      </c>
      <c r="E1945" s="83" t="s">
        <v>134</v>
      </c>
      <c r="F1945" s="88" t="s">
        <v>142</v>
      </c>
      <c r="G1945" s="92">
        <v>42627</v>
      </c>
      <c r="H1945" s="90">
        <v>46278</v>
      </c>
      <c r="I1945" s="81" t="s">
        <v>17</v>
      </c>
      <c r="J1945" s="82">
        <v>11980</v>
      </c>
      <c r="K1945" s="77"/>
      <c r="L1945" s="77"/>
      <c r="M1945" s="77"/>
      <c r="N1945" s="77"/>
      <c r="O1945" s="77"/>
      <c r="P1945" s="77"/>
      <c r="Q1945" s="77"/>
      <c r="R1945" s="77"/>
      <c r="S1945" s="77"/>
      <c r="T1945" s="77"/>
      <c r="U1945" s="77"/>
      <c r="V1945" s="77"/>
      <c r="W1945" s="77"/>
      <c r="X1945" s="77"/>
      <c r="Y1945" s="77"/>
      <c r="Z1945" s="77"/>
      <c r="AA1945" s="77"/>
      <c r="AB1945" s="77"/>
      <c r="AC1945" s="77"/>
      <c r="AD1945" s="77"/>
      <c r="AE1945" s="77"/>
      <c r="AF1945" s="77"/>
      <c r="AG1945" s="77"/>
      <c r="AH1945" s="77"/>
      <c r="AI1945" s="77"/>
    </row>
    <row r="1946" spans="1:35" s="99" customFormat="1" ht="30" customHeight="1">
      <c r="A1946" s="78">
        <v>1947</v>
      </c>
      <c r="B1946" s="83" t="s">
        <v>3023</v>
      </c>
      <c r="C1946" s="83">
        <v>17412692</v>
      </c>
      <c r="D1946" s="83">
        <v>12</v>
      </c>
      <c r="E1946" s="83" t="s">
        <v>134</v>
      </c>
      <c r="F1946" s="88" t="s">
        <v>142</v>
      </c>
      <c r="G1946" s="92">
        <v>42627</v>
      </c>
      <c r="H1946" s="90">
        <v>46278</v>
      </c>
      <c r="I1946" s="81" t="s">
        <v>17</v>
      </c>
      <c r="J1946" s="82">
        <v>11980</v>
      </c>
      <c r="K1946" s="77"/>
      <c r="L1946" s="77"/>
      <c r="M1946" s="77"/>
      <c r="N1946" s="77"/>
      <c r="O1946" s="77"/>
      <c r="P1946" s="77"/>
      <c r="Q1946" s="77"/>
      <c r="R1946" s="77"/>
      <c r="S1946" s="77"/>
      <c r="T1946" s="77"/>
      <c r="U1946" s="77"/>
      <c r="V1946" s="77"/>
      <c r="W1946" s="77"/>
      <c r="X1946" s="77"/>
      <c r="Y1946" s="77"/>
      <c r="Z1946" s="77"/>
      <c r="AA1946" s="77"/>
      <c r="AB1946" s="77"/>
      <c r="AC1946" s="77"/>
      <c r="AD1946" s="77"/>
      <c r="AE1946" s="77"/>
      <c r="AF1946" s="77"/>
      <c r="AG1946" s="77"/>
      <c r="AH1946" s="77"/>
      <c r="AI1946" s="77"/>
    </row>
    <row r="1947" spans="1:35" s="99" customFormat="1" ht="30" customHeight="1">
      <c r="A1947" s="78">
        <v>1948</v>
      </c>
      <c r="B1947" s="83" t="s">
        <v>3024</v>
      </c>
      <c r="C1947" s="83">
        <v>17412724</v>
      </c>
      <c r="D1947" s="83">
        <v>12</v>
      </c>
      <c r="E1947" s="83" t="s">
        <v>134</v>
      </c>
      <c r="F1947" s="88" t="s">
        <v>142</v>
      </c>
      <c r="G1947" s="92">
        <v>42627</v>
      </c>
      <c r="H1947" s="90">
        <v>46278</v>
      </c>
      <c r="I1947" s="81" t="s">
        <v>17</v>
      </c>
      <c r="J1947" s="76">
        <v>12980</v>
      </c>
      <c r="K1947" s="77"/>
      <c r="L1947" s="77"/>
      <c r="M1947" s="77"/>
      <c r="N1947" s="77"/>
      <c r="O1947" s="77"/>
      <c r="P1947" s="77"/>
      <c r="Q1947" s="77"/>
      <c r="R1947" s="77"/>
      <c r="S1947" s="77"/>
      <c r="T1947" s="77"/>
      <c r="U1947" s="77"/>
      <c r="V1947" s="77"/>
      <c r="W1947" s="77"/>
      <c r="X1947" s="77"/>
      <c r="Y1947" s="77"/>
      <c r="Z1947" s="77"/>
      <c r="AA1947" s="77"/>
      <c r="AB1947" s="77"/>
      <c r="AC1947" s="77"/>
      <c r="AD1947" s="77"/>
      <c r="AE1947" s="77"/>
      <c r="AF1947" s="77"/>
      <c r="AG1947" s="77"/>
      <c r="AH1947" s="77"/>
      <c r="AI1947" s="77"/>
    </row>
    <row r="1948" spans="1:35" ht="30" customHeight="1">
      <c r="A1948" s="78">
        <v>1949</v>
      </c>
      <c r="B1948" s="83" t="s">
        <v>3025</v>
      </c>
      <c r="C1948" s="83">
        <v>17412749</v>
      </c>
      <c r="D1948" s="83">
        <v>12</v>
      </c>
      <c r="E1948" s="83" t="s">
        <v>134</v>
      </c>
      <c r="F1948" s="88" t="s">
        <v>142</v>
      </c>
      <c r="G1948" s="92">
        <v>42627</v>
      </c>
      <c r="H1948" s="90">
        <v>46278</v>
      </c>
      <c r="I1948" s="81" t="s">
        <v>17</v>
      </c>
      <c r="J1948" s="76">
        <v>12980</v>
      </c>
    </row>
    <row r="1949" spans="1:35" ht="30" customHeight="1">
      <c r="A1949" s="78">
        <v>1950</v>
      </c>
      <c r="B1949" s="83" t="s">
        <v>3026</v>
      </c>
      <c r="C1949" s="83">
        <v>17412832</v>
      </c>
      <c r="D1949" s="83">
        <v>12</v>
      </c>
      <c r="E1949" s="83" t="s">
        <v>134</v>
      </c>
      <c r="F1949" s="88" t="s">
        <v>142</v>
      </c>
      <c r="G1949" s="92">
        <v>42627</v>
      </c>
      <c r="H1949" s="90">
        <v>46278</v>
      </c>
      <c r="I1949" s="81" t="s">
        <v>17</v>
      </c>
      <c r="J1949" s="82">
        <v>11980</v>
      </c>
    </row>
    <row r="1950" spans="1:35" ht="30" customHeight="1">
      <c r="A1950" s="78">
        <v>1951</v>
      </c>
      <c r="B1950" s="83" t="s">
        <v>3027</v>
      </c>
      <c r="C1950" s="83">
        <v>17413473</v>
      </c>
      <c r="D1950" s="83">
        <v>12</v>
      </c>
      <c r="E1950" s="83" t="s">
        <v>134</v>
      </c>
      <c r="F1950" s="88" t="s">
        <v>2874</v>
      </c>
      <c r="G1950" s="92">
        <v>42627</v>
      </c>
      <c r="H1950" s="90">
        <v>46278</v>
      </c>
      <c r="I1950" s="81" t="s">
        <v>17</v>
      </c>
      <c r="J1950" s="76">
        <v>12980</v>
      </c>
    </row>
    <row r="1951" spans="1:35" ht="30" customHeight="1">
      <c r="A1951" s="78">
        <v>1952</v>
      </c>
      <c r="B1951" s="83" t="s">
        <v>3028</v>
      </c>
      <c r="C1951" s="83">
        <v>17413541</v>
      </c>
      <c r="D1951" s="83">
        <v>12</v>
      </c>
      <c r="E1951" s="83" t="s">
        <v>134</v>
      </c>
      <c r="F1951" s="88" t="s">
        <v>2874</v>
      </c>
      <c r="G1951" s="92">
        <v>42627</v>
      </c>
      <c r="H1951" s="90">
        <v>46278</v>
      </c>
      <c r="I1951" s="81" t="s">
        <v>17</v>
      </c>
      <c r="J1951" s="82">
        <v>11980</v>
      </c>
    </row>
    <row r="1952" spans="1:35" s="99" customFormat="1" ht="30" customHeight="1">
      <c r="A1952" s="78">
        <v>1953</v>
      </c>
      <c r="B1952" s="83" t="s">
        <v>2038</v>
      </c>
      <c r="C1952" s="83">
        <v>17413602</v>
      </c>
      <c r="D1952" s="83">
        <v>12</v>
      </c>
      <c r="E1952" s="83" t="s">
        <v>134</v>
      </c>
      <c r="F1952" s="88" t="s">
        <v>3029</v>
      </c>
      <c r="G1952" s="92">
        <v>42627</v>
      </c>
      <c r="H1952" s="90">
        <v>46278</v>
      </c>
      <c r="I1952" s="81" t="s">
        <v>17</v>
      </c>
      <c r="J1952" s="82">
        <v>11980</v>
      </c>
      <c r="K1952" s="77"/>
      <c r="L1952" s="77"/>
      <c r="M1952" s="77"/>
      <c r="N1952" s="77"/>
      <c r="O1952" s="77"/>
      <c r="P1952" s="77"/>
      <c r="Q1952" s="77"/>
      <c r="R1952" s="77"/>
      <c r="S1952" s="77"/>
      <c r="T1952" s="77"/>
      <c r="U1952" s="77"/>
      <c r="V1952" s="77"/>
      <c r="W1952" s="77"/>
      <c r="X1952" s="77"/>
      <c r="Y1952" s="77"/>
      <c r="Z1952" s="77"/>
      <c r="AA1952" s="77"/>
      <c r="AB1952" s="77"/>
      <c r="AC1952" s="77"/>
      <c r="AD1952" s="77"/>
      <c r="AE1952" s="77"/>
      <c r="AF1952" s="77"/>
      <c r="AG1952" s="77"/>
      <c r="AH1952" s="77"/>
      <c r="AI1952" s="77"/>
    </row>
    <row r="1953" spans="1:35" ht="30" customHeight="1">
      <c r="A1953" s="78">
        <v>1954</v>
      </c>
      <c r="B1953" s="83" t="s">
        <v>3030</v>
      </c>
      <c r="C1953" s="83">
        <v>17413605</v>
      </c>
      <c r="D1953" s="83">
        <v>12</v>
      </c>
      <c r="E1953" s="83" t="s">
        <v>134</v>
      </c>
      <c r="F1953" s="88" t="s">
        <v>142</v>
      </c>
      <c r="G1953" s="92">
        <v>42627</v>
      </c>
      <c r="H1953" s="90">
        <v>46278</v>
      </c>
      <c r="I1953" s="81" t="s">
        <v>25</v>
      </c>
      <c r="J1953" s="76">
        <v>16980</v>
      </c>
    </row>
    <row r="1954" spans="1:35" ht="30" customHeight="1">
      <c r="A1954" s="78">
        <v>1955</v>
      </c>
      <c r="B1954" s="83" t="s">
        <v>3031</v>
      </c>
      <c r="C1954" s="83">
        <v>17413607</v>
      </c>
      <c r="D1954" s="83">
        <v>12</v>
      </c>
      <c r="E1954" s="83" t="s">
        <v>134</v>
      </c>
      <c r="F1954" s="88" t="s">
        <v>142</v>
      </c>
      <c r="G1954" s="92">
        <v>42627</v>
      </c>
      <c r="H1954" s="90">
        <v>46278</v>
      </c>
      <c r="I1954" s="81" t="s">
        <v>17</v>
      </c>
      <c r="J1954" s="82">
        <v>11980</v>
      </c>
    </row>
    <row r="1955" spans="1:35" ht="30" customHeight="1">
      <c r="A1955" s="78">
        <v>1956</v>
      </c>
      <c r="B1955" s="93" t="s">
        <v>3032</v>
      </c>
      <c r="C1955" s="93">
        <v>17413608</v>
      </c>
      <c r="D1955" s="93">
        <v>12</v>
      </c>
      <c r="E1955" s="93" t="s">
        <v>134</v>
      </c>
      <c r="F1955" s="94" t="s">
        <v>2866</v>
      </c>
      <c r="G1955" s="119">
        <v>42627</v>
      </c>
      <c r="H1955" s="95">
        <v>46278</v>
      </c>
      <c r="I1955" s="97" t="s">
        <v>17</v>
      </c>
      <c r="J1955" s="98">
        <v>11980</v>
      </c>
      <c r="K1955" s="99" t="s">
        <v>125</v>
      </c>
      <c r="L1955" s="99"/>
      <c r="M1955" s="99"/>
      <c r="N1955" s="99"/>
      <c r="O1955" s="99"/>
      <c r="P1955" s="99"/>
      <c r="Q1955" s="99"/>
      <c r="R1955" s="99"/>
      <c r="S1955" s="99"/>
      <c r="T1955" s="99"/>
      <c r="U1955" s="99"/>
      <c r="V1955" s="99"/>
      <c r="W1955" s="99"/>
      <c r="X1955" s="99"/>
      <c r="Y1955" s="99"/>
      <c r="Z1955" s="99"/>
      <c r="AA1955" s="99"/>
      <c r="AB1955" s="99"/>
      <c r="AC1955" s="99"/>
      <c r="AD1955" s="99"/>
      <c r="AE1955" s="99"/>
      <c r="AF1955" s="99"/>
      <c r="AG1955" s="99"/>
      <c r="AH1955" s="99"/>
      <c r="AI1955" s="99"/>
    </row>
    <row r="1956" spans="1:35" ht="30" customHeight="1">
      <c r="A1956" s="78">
        <v>1957</v>
      </c>
      <c r="B1956" s="83" t="s">
        <v>1556</v>
      </c>
      <c r="C1956" s="83">
        <v>17412838</v>
      </c>
      <c r="D1956" s="83">
        <v>12</v>
      </c>
      <c r="E1956" s="83" t="s">
        <v>134</v>
      </c>
      <c r="F1956" s="88" t="s">
        <v>142</v>
      </c>
      <c r="G1956" s="92">
        <v>42627</v>
      </c>
      <c r="H1956" s="90">
        <v>46278</v>
      </c>
      <c r="I1956" s="81" t="s">
        <v>17</v>
      </c>
      <c r="J1956" s="82">
        <v>11980</v>
      </c>
      <c r="M1956" s="122"/>
      <c r="N1956" s="122"/>
    </row>
    <row r="1957" spans="1:35" ht="30" customHeight="1">
      <c r="A1957" s="78">
        <v>1958</v>
      </c>
      <c r="B1957" s="83" t="s">
        <v>3033</v>
      </c>
      <c r="C1957" s="83">
        <v>17413433</v>
      </c>
      <c r="D1957" s="83">
        <v>12</v>
      </c>
      <c r="E1957" s="83" t="s">
        <v>134</v>
      </c>
      <c r="F1957" s="88" t="s">
        <v>142</v>
      </c>
      <c r="G1957" s="92">
        <v>42627</v>
      </c>
      <c r="H1957" s="90">
        <v>46278</v>
      </c>
      <c r="I1957" s="81" t="s">
        <v>17</v>
      </c>
      <c r="J1957" s="76">
        <v>12980</v>
      </c>
      <c r="M1957" s="122"/>
      <c r="N1957" s="122"/>
    </row>
    <row r="1958" spans="1:35" ht="30" customHeight="1">
      <c r="A1958" s="78">
        <v>1959</v>
      </c>
      <c r="B1958" s="84" t="s">
        <v>3034</v>
      </c>
      <c r="C1958" s="84">
        <v>17413325</v>
      </c>
      <c r="D1958" s="84">
        <v>12</v>
      </c>
      <c r="E1958" s="84" t="s">
        <v>134</v>
      </c>
      <c r="F1958" s="80" t="s">
        <v>142</v>
      </c>
      <c r="G1958" s="102">
        <v>42627</v>
      </c>
      <c r="H1958" s="85">
        <v>46278</v>
      </c>
      <c r="I1958" s="86" t="s">
        <v>17</v>
      </c>
      <c r="J1958" s="104">
        <v>12980</v>
      </c>
      <c r="K1958" s="78"/>
      <c r="L1958" s="78"/>
      <c r="M1958" s="179"/>
      <c r="N1958" s="179"/>
      <c r="O1958" s="78"/>
      <c r="P1958" s="78"/>
      <c r="Q1958" s="78"/>
      <c r="R1958" s="78"/>
      <c r="S1958" s="78"/>
      <c r="T1958" s="78"/>
      <c r="U1958" s="78"/>
      <c r="V1958" s="78"/>
      <c r="W1958" s="78"/>
      <c r="X1958" s="78"/>
      <c r="Y1958" s="78"/>
      <c r="Z1958" s="78"/>
      <c r="AA1958" s="78"/>
      <c r="AB1958" s="78"/>
      <c r="AC1958" s="78"/>
      <c r="AD1958" s="78"/>
      <c r="AE1958" s="78"/>
      <c r="AF1958" s="78"/>
      <c r="AG1958" s="78"/>
      <c r="AH1958" s="78"/>
      <c r="AI1958" s="78"/>
    </row>
    <row r="1959" spans="1:35" ht="30" customHeight="1">
      <c r="A1959" s="78">
        <v>1960</v>
      </c>
      <c r="B1959" s="83" t="s">
        <v>3035</v>
      </c>
      <c r="C1959" s="83">
        <v>17413345</v>
      </c>
      <c r="D1959" s="83">
        <v>12</v>
      </c>
      <c r="E1959" s="83" t="s">
        <v>134</v>
      </c>
      <c r="F1959" s="88" t="s">
        <v>142</v>
      </c>
      <c r="G1959" s="92">
        <v>42627</v>
      </c>
      <c r="H1959" s="90">
        <v>46278</v>
      </c>
      <c r="I1959" s="81" t="s">
        <v>17</v>
      </c>
      <c r="J1959" s="82">
        <v>11980</v>
      </c>
      <c r="M1959" s="122"/>
      <c r="N1959" s="122"/>
    </row>
    <row r="1960" spans="1:35" ht="30" customHeight="1">
      <c r="A1960" s="78">
        <v>1961</v>
      </c>
      <c r="B1960" s="83" t="s">
        <v>3036</v>
      </c>
      <c r="C1960" s="83">
        <v>17413373</v>
      </c>
      <c r="D1960" s="83">
        <v>12</v>
      </c>
      <c r="E1960" s="83" t="s">
        <v>134</v>
      </c>
      <c r="F1960" s="88" t="s">
        <v>2866</v>
      </c>
      <c r="G1960" s="92">
        <v>42627</v>
      </c>
      <c r="H1960" s="90">
        <v>46278</v>
      </c>
      <c r="I1960" s="81" t="s">
        <v>25</v>
      </c>
      <c r="J1960" s="76">
        <v>18980</v>
      </c>
      <c r="M1960" s="122"/>
      <c r="N1960" s="122"/>
    </row>
    <row r="1961" spans="1:35" s="99" customFormat="1" ht="30" customHeight="1">
      <c r="A1961" s="78">
        <v>1962</v>
      </c>
      <c r="B1961" s="83" t="s">
        <v>3037</v>
      </c>
      <c r="C1961" s="83">
        <v>17413385</v>
      </c>
      <c r="D1961" s="83">
        <v>12</v>
      </c>
      <c r="E1961" s="83" t="s">
        <v>134</v>
      </c>
      <c r="F1961" s="88" t="s">
        <v>142</v>
      </c>
      <c r="G1961" s="92">
        <v>42627</v>
      </c>
      <c r="H1961" s="90">
        <v>46278</v>
      </c>
      <c r="I1961" s="81" t="s">
        <v>17</v>
      </c>
      <c r="J1961" s="76">
        <v>12980</v>
      </c>
      <c r="K1961" s="77"/>
      <c r="L1961" s="77"/>
      <c r="M1961" s="122"/>
      <c r="N1961" s="122"/>
      <c r="O1961" s="77"/>
      <c r="P1961" s="77"/>
      <c r="Q1961" s="77"/>
      <c r="R1961" s="77"/>
      <c r="S1961" s="77"/>
      <c r="T1961" s="77"/>
      <c r="U1961" s="77"/>
      <c r="V1961" s="77"/>
      <c r="W1961" s="77"/>
      <c r="X1961" s="77"/>
      <c r="Y1961" s="77"/>
      <c r="Z1961" s="77"/>
      <c r="AA1961" s="77"/>
      <c r="AB1961" s="77"/>
      <c r="AC1961" s="77"/>
      <c r="AD1961" s="77"/>
      <c r="AE1961" s="77"/>
      <c r="AF1961" s="77"/>
      <c r="AG1961" s="77"/>
      <c r="AH1961" s="77"/>
      <c r="AI1961" s="77"/>
    </row>
    <row r="1962" spans="1:35" ht="30" customHeight="1">
      <c r="A1962" s="78">
        <v>1963</v>
      </c>
      <c r="B1962" s="83" t="s">
        <v>3038</v>
      </c>
      <c r="C1962" s="83">
        <v>17413431</v>
      </c>
      <c r="D1962" s="83">
        <v>12</v>
      </c>
      <c r="E1962" s="83" t="s">
        <v>134</v>
      </c>
      <c r="F1962" s="88" t="s">
        <v>2866</v>
      </c>
      <c r="G1962" s="92">
        <v>42627</v>
      </c>
      <c r="H1962" s="90">
        <v>46278</v>
      </c>
      <c r="I1962" s="81" t="s">
        <v>17</v>
      </c>
      <c r="J1962" s="76">
        <v>12980</v>
      </c>
      <c r="M1962" s="122"/>
      <c r="N1962" s="122"/>
    </row>
    <row r="1963" spans="1:35" ht="30" customHeight="1">
      <c r="A1963" s="78">
        <v>1964</v>
      </c>
      <c r="B1963" s="83" t="s">
        <v>3039</v>
      </c>
      <c r="C1963" s="83">
        <v>17413728</v>
      </c>
      <c r="D1963" s="83">
        <v>12</v>
      </c>
      <c r="E1963" s="83" t="s">
        <v>134</v>
      </c>
      <c r="F1963" s="88" t="s">
        <v>2866</v>
      </c>
      <c r="G1963" s="92">
        <v>42627</v>
      </c>
      <c r="H1963" s="90">
        <v>46278</v>
      </c>
      <c r="I1963" s="81" t="s">
        <v>17</v>
      </c>
      <c r="J1963" s="82">
        <v>11980</v>
      </c>
    </row>
    <row r="1964" spans="1:35" ht="30" customHeight="1">
      <c r="A1964" s="78">
        <v>1965</v>
      </c>
      <c r="B1964" s="83" t="s">
        <v>3040</v>
      </c>
      <c r="C1964" s="83">
        <v>17413703</v>
      </c>
      <c r="D1964" s="83">
        <v>12</v>
      </c>
      <c r="E1964" s="83" t="s">
        <v>134</v>
      </c>
      <c r="F1964" s="88" t="s">
        <v>3041</v>
      </c>
      <c r="G1964" s="92">
        <v>42627</v>
      </c>
      <c r="H1964" s="90">
        <v>46278</v>
      </c>
      <c r="I1964" s="81" t="s">
        <v>17</v>
      </c>
      <c r="J1964" s="82">
        <v>11980</v>
      </c>
    </row>
    <row r="1965" spans="1:35" ht="30" customHeight="1">
      <c r="A1965" s="78">
        <v>1966</v>
      </c>
      <c r="B1965" s="83" t="s">
        <v>3042</v>
      </c>
      <c r="C1965" s="83">
        <v>17572756</v>
      </c>
      <c r="D1965" s="83">
        <v>12</v>
      </c>
      <c r="E1965" s="83" t="s">
        <v>134</v>
      </c>
      <c r="F1965" s="88" t="s">
        <v>3043</v>
      </c>
      <c r="G1965" s="92">
        <v>42634</v>
      </c>
      <c r="H1965" s="90">
        <v>46285</v>
      </c>
      <c r="I1965" s="81" t="s">
        <v>17</v>
      </c>
      <c r="J1965" s="76">
        <v>12980</v>
      </c>
    </row>
    <row r="1966" spans="1:35" ht="30" customHeight="1">
      <c r="A1966" s="78">
        <v>1967</v>
      </c>
      <c r="B1966" s="83" t="s">
        <v>3044</v>
      </c>
      <c r="C1966" s="83">
        <v>17572457</v>
      </c>
      <c r="D1966" s="83">
        <v>12</v>
      </c>
      <c r="E1966" s="83" t="s">
        <v>134</v>
      </c>
      <c r="F1966" s="88" t="s">
        <v>3045</v>
      </c>
      <c r="G1966" s="92">
        <v>42634</v>
      </c>
      <c r="H1966" s="90">
        <v>46285</v>
      </c>
      <c r="I1966" s="81" t="s">
        <v>17</v>
      </c>
      <c r="J1966" s="82">
        <v>11980</v>
      </c>
    </row>
    <row r="1967" spans="1:35" s="99" customFormat="1" ht="30" customHeight="1">
      <c r="A1967" s="78">
        <v>1968</v>
      </c>
      <c r="B1967" s="83" t="s">
        <v>3046</v>
      </c>
      <c r="C1967" s="83">
        <v>17572449</v>
      </c>
      <c r="D1967" s="83">
        <v>12</v>
      </c>
      <c r="E1967" s="83" t="s">
        <v>134</v>
      </c>
      <c r="F1967" s="88" t="s">
        <v>3047</v>
      </c>
      <c r="G1967" s="92">
        <v>42634</v>
      </c>
      <c r="H1967" s="90">
        <v>46285</v>
      </c>
      <c r="I1967" s="81" t="s">
        <v>17</v>
      </c>
      <c r="J1967" s="82">
        <v>11980</v>
      </c>
      <c r="K1967" s="77"/>
      <c r="L1967" s="77"/>
      <c r="M1967" s="77"/>
      <c r="N1967" s="77"/>
      <c r="O1967" s="77"/>
      <c r="P1967" s="77"/>
      <c r="Q1967" s="77"/>
      <c r="R1967" s="77"/>
      <c r="S1967" s="77"/>
      <c r="T1967" s="77"/>
      <c r="U1967" s="77"/>
      <c r="V1967" s="77"/>
      <c r="W1967" s="77"/>
      <c r="X1967" s="77"/>
      <c r="Y1967" s="77"/>
      <c r="Z1967" s="77"/>
      <c r="AA1967" s="77"/>
      <c r="AB1967" s="77"/>
      <c r="AC1967" s="77"/>
      <c r="AD1967" s="77"/>
      <c r="AE1967" s="77"/>
      <c r="AF1967" s="77"/>
      <c r="AG1967" s="77"/>
      <c r="AH1967" s="77"/>
      <c r="AI1967" s="77"/>
    </row>
    <row r="1968" spans="1:35" ht="30" customHeight="1">
      <c r="A1968" s="78">
        <v>1969</v>
      </c>
      <c r="B1968" s="83" t="s">
        <v>3048</v>
      </c>
      <c r="C1968" s="83">
        <v>17572447</v>
      </c>
      <c r="D1968" s="83">
        <v>12</v>
      </c>
      <c r="E1968" s="83" t="s">
        <v>134</v>
      </c>
      <c r="F1968" s="88" t="s">
        <v>3049</v>
      </c>
      <c r="G1968" s="92">
        <v>42634</v>
      </c>
      <c r="H1968" s="90">
        <v>46285</v>
      </c>
      <c r="I1968" s="81" t="s">
        <v>17</v>
      </c>
      <c r="J1968" s="82">
        <v>11980</v>
      </c>
    </row>
    <row r="1969" spans="1:35" ht="30" customHeight="1">
      <c r="A1969" s="78">
        <v>1970</v>
      </c>
      <c r="B1969" s="83" t="s">
        <v>3050</v>
      </c>
      <c r="C1969" s="83">
        <v>17572443</v>
      </c>
      <c r="D1969" s="83">
        <v>12</v>
      </c>
      <c r="E1969" s="83" t="s">
        <v>134</v>
      </c>
      <c r="F1969" s="88" t="s">
        <v>3051</v>
      </c>
      <c r="G1969" s="92">
        <v>42634</v>
      </c>
      <c r="H1969" s="90">
        <v>46285</v>
      </c>
      <c r="I1969" s="81" t="s">
        <v>17</v>
      </c>
      <c r="J1969" s="82">
        <v>11980</v>
      </c>
    </row>
    <row r="1970" spans="1:35" ht="30" customHeight="1">
      <c r="A1970" s="78">
        <v>1971</v>
      </c>
      <c r="B1970" s="83" t="s">
        <v>1361</v>
      </c>
      <c r="C1970" s="83">
        <v>17572440</v>
      </c>
      <c r="D1970" s="83">
        <v>12</v>
      </c>
      <c r="E1970" s="83" t="s">
        <v>134</v>
      </c>
      <c r="F1970" s="88" t="s">
        <v>3052</v>
      </c>
      <c r="G1970" s="92">
        <v>42634</v>
      </c>
      <c r="H1970" s="90">
        <v>46285</v>
      </c>
      <c r="I1970" s="81" t="s">
        <v>17</v>
      </c>
      <c r="J1970" s="76">
        <v>12980</v>
      </c>
    </row>
    <row r="1971" spans="1:35" ht="30" customHeight="1">
      <c r="A1971" s="78">
        <v>1972</v>
      </c>
      <c r="B1971" s="83" t="s">
        <v>3053</v>
      </c>
      <c r="C1971" s="83">
        <v>17572432</v>
      </c>
      <c r="D1971" s="83">
        <v>12</v>
      </c>
      <c r="E1971" s="83" t="s">
        <v>134</v>
      </c>
      <c r="F1971" s="88" t="s">
        <v>3054</v>
      </c>
      <c r="G1971" s="92">
        <v>42634</v>
      </c>
      <c r="H1971" s="90">
        <v>46285</v>
      </c>
      <c r="I1971" s="81" t="s">
        <v>17</v>
      </c>
      <c r="J1971" s="76">
        <v>11980</v>
      </c>
    </row>
    <row r="1972" spans="1:35" ht="30" customHeight="1">
      <c r="A1972" s="78">
        <v>1973</v>
      </c>
      <c r="B1972" s="83" t="s">
        <v>3055</v>
      </c>
      <c r="C1972" s="83">
        <v>17572431</v>
      </c>
      <c r="D1972" s="83">
        <v>12</v>
      </c>
      <c r="E1972" s="83" t="s">
        <v>134</v>
      </c>
      <c r="F1972" s="88" t="s">
        <v>3056</v>
      </c>
      <c r="G1972" s="92">
        <v>42634</v>
      </c>
      <c r="H1972" s="90">
        <v>46285</v>
      </c>
      <c r="I1972" s="81" t="s">
        <v>25</v>
      </c>
      <c r="J1972" s="76">
        <v>16980</v>
      </c>
    </row>
    <row r="1973" spans="1:35" ht="30" customHeight="1">
      <c r="A1973" s="78">
        <v>1974</v>
      </c>
      <c r="B1973" s="83" t="s">
        <v>3057</v>
      </c>
      <c r="C1973" s="83">
        <v>17572430</v>
      </c>
      <c r="D1973" s="83">
        <v>12</v>
      </c>
      <c r="E1973" s="83" t="s">
        <v>134</v>
      </c>
      <c r="F1973" s="88" t="s">
        <v>3058</v>
      </c>
      <c r="G1973" s="92">
        <v>42634</v>
      </c>
      <c r="H1973" s="90">
        <v>46285</v>
      </c>
      <c r="I1973" s="81" t="s">
        <v>17</v>
      </c>
      <c r="J1973" s="76">
        <v>11980</v>
      </c>
    </row>
    <row r="1974" spans="1:35" ht="30" customHeight="1">
      <c r="A1974" s="78">
        <v>1975</v>
      </c>
      <c r="B1974" s="83" t="s">
        <v>3059</v>
      </c>
      <c r="C1974" s="83">
        <v>17572429</v>
      </c>
      <c r="D1974" s="83">
        <v>12</v>
      </c>
      <c r="E1974" s="83" t="s">
        <v>134</v>
      </c>
      <c r="F1974" s="88" t="s">
        <v>3060</v>
      </c>
      <c r="G1974" s="92">
        <v>42634</v>
      </c>
      <c r="H1974" s="90">
        <v>46285</v>
      </c>
      <c r="I1974" s="81" t="s">
        <v>25</v>
      </c>
      <c r="J1974" s="76">
        <v>16980</v>
      </c>
    </row>
    <row r="1975" spans="1:35" s="99" customFormat="1" ht="30" customHeight="1">
      <c r="A1975" s="99">
        <v>1976</v>
      </c>
      <c r="B1975" s="93" t="s">
        <v>3061</v>
      </c>
      <c r="C1975" s="93">
        <v>17572419</v>
      </c>
      <c r="D1975" s="93">
        <v>12</v>
      </c>
      <c r="E1975" s="93" t="s">
        <v>134</v>
      </c>
      <c r="F1975" s="94" t="s">
        <v>3062</v>
      </c>
      <c r="G1975" s="119">
        <v>42634</v>
      </c>
      <c r="H1975" s="95">
        <v>46285</v>
      </c>
      <c r="I1975" s="97" t="s">
        <v>17</v>
      </c>
      <c r="J1975" s="101">
        <v>12980</v>
      </c>
      <c r="K1975" s="99" t="s">
        <v>125</v>
      </c>
    </row>
    <row r="1976" spans="1:35" ht="30" customHeight="1">
      <c r="A1976" s="78">
        <v>1977</v>
      </c>
      <c r="B1976" s="83" t="s">
        <v>3063</v>
      </c>
      <c r="C1976" s="83">
        <v>17572414</v>
      </c>
      <c r="D1976" s="83">
        <v>12</v>
      </c>
      <c r="E1976" s="83" t="s">
        <v>134</v>
      </c>
      <c r="F1976" s="88" t="s">
        <v>3064</v>
      </c>
      <c r="G1976" s="92">
        <v>42634</v>
      </c>
      <c r="H1976" s="90">
        <v>46285</v>
      </c>
      <c r="I1976" s="81" t="s">
        <v>17</v>
      </c>
      <c r="J1976" s="76">
        <v>11980</v>
      </c>
    </row>
    <row r="1977" spans="1:35" ht="30" customHeight="1">
      <c r="A1977" s="78">
        <v>1978</v>
      </c>
      <c r="B1977" s="83" t="s">
        <v>1957</v>
      </c>
      <c r="C1977" s="83">
        <v>17572412</v>
      </c>
      <c r="D1977" s="83">
        <v>12</v>
      </c>
      <c r="E1977" s="83" t="s">
        <v>134</v>
      </c>
      <c r="F1977" s="88" t="s">
        <v>3065</v>
      </c>
      <c r="G1977" s="92">
        <v>42634</v>
      </c>
      <c r="H1977" s="90">
        <v>46285</v>
      </c>
      <c r="I1977" s="81" t="s">
        <v>17</v>
      </c>
      <c r="J1977" s="76">
        <v>11980</v>
      </c>
    </row>
    <row r="1978" spans="1:35" ht="30" customHeight="1">
      <c r="A1978" s="78">
        <v>1979</v>
      </c>
      <c r="B1978" s="83" t="s">
        <v>3066</v>
      </c>
      <c r="C1978" s="83">
        <v>17572187</v>
      </c>
      <c r="D1978" s="83">
        <v>12</v>
      </c>
      <c r="E1978" s="83" t="s">
        <v>134</v>
      </c>
      <c r="F1978" s="88" t="s">
        <v>3067</v>
      </c>
      <c r="G1978" s="92">
        <v>42634</v>
      </c>
      <c r="H1978" s="90">
        <v>46285</v>
      </c>
      <c r="I1978" s="81" t="s">
        <v>17</v>
      </c>
      <c r="J1978" s="76">
        <v>11980</v>
      </c>
    </row>
    <row r="1979" spans="1:35" ht="30" customHeight="1">
      <c r="A1979" s="78">
        <v>1980</v>
      </c>
      <c r="B1979" s="83" t="s">
        <v>3068</v>
      </c>
      <c r="C1979" s="83">
        <v>17572175</v>
      </c>
      <c r="D1979" s="83">
        <v>12</v>
      </c>
      <c r="E1979" s="83" t="s">
        <v>134</v>
      </c>
      <c r="F1979" s="88" t="s">
        <v>135</v>
      </c>
      <c r="G1979" s="92">
        <v>42634</v>
      </c>
      <c r="H1979" s="90">
        <v>46285</v>
      </c>
      <c r="I1979" s="81" t="s">
        <v>17</v>
      </c>
      <c r="J1979" s="76">
        <v>11980</v>
      </c>
    </row>
    <row r="1980" spans="1:35" s="99" customFormat="1" ht="30" customHeight="1">
      <c r="A1980" s="78">
        <v>1981</v>
      </c>
      <c r="B1980" s="83" t="s">
        <v>3069</v>
      </c>
      <c r="C1980" s="83">
        <v>17572166</v>
      </c>
      <c r="D1980" s="83">
        <v>12</v>
      </c>
      <c r="E1980" s="83" t="s">
        <v>134</v>
      </c>
      <c r="F1980" s="88" t="s">
        <v>3070</v>
      </c>
      <c r="G1980" s="92">
        <v>42634</v>
      </c>
      <c r="H1980" s="90">
        <v>46285</v>
      </c>
      <c r="I1980" s="81" t="s">
        <v>17</v>
      </c>
      <c r="J1980" s="76">
        <v>11980</v>
      </c>
      <c r="K1980" s="77"/>
      <c r="L1980" s="77"/>
      <c r="M1980" s="77"/>
      <c r="N1980" s="77"/>
      <c r="O1980" s="77"/>
      <c r="P1980" s="77"/>
      <c r="Q1980" s="77"/>
      <c r="R1980" s="77"/>
      <c r="S1980" s="77"/>
      <c r="T1980" s="77"/>
      <c r="U1980" s="77"/>
      <c r="V1980" s="77"/>
      <c r="W1980" s="77"/>
      <c r="X1980" s="77"/>
      <c r="Y1980" s="77"/>
      <c r="Z1980" s="77"/>
      <c r="AA1980" s="77"/>
      <c r="AB1980" s="77"/>
      <c r="AC1980" s="77"/>
      <c r="AD1980" s="77"/>
      <c r="AE1980" s="77"/>
      <c r="AF1980" s="77"/>
      <c r="AG1980" s="77"/>
      <c r="AH1980" s="77"/>
      <c r="AI1980" s="77"/>
    </row>
    <row r="1981" spans="1:35" s="99" customFormat="1" ht="30" customHeight="1">
      <c r="A1981" s="78">
        <v>1982</v>
      </c>
      <c r="B1981" s="83" t="s">
        <v>3071</v>
      </c>
      <c r="C1981" s="83">
        <v>17572160</v>
      </c>
      <c r="D1981" s="83">
        <v>12</v>
      </c>
      <c r="E1981" s="83" t="s">
        <v>134</v>
      </c>
      <c r="F1981" s="88" t="s">
        <v>3072</v>
      </c>
      <c r="G1981" s="92">
        <v>42634</v>
      </c>
      <c r="H1981" s="90">
        <v>46285</v>
      </c>
      <c r="I1981" s="81" t="s">
        <v>25</v>
      </c>
      <c r="J1981" s="76">
        <v>14980</v>
      </c>
      <c r="K1981" s="77"/>
      <c r="L1981" s="77"/>
      <c r="M1981" s="77"/>
      <c r="N1981" s="77"/>
      <c r="O1981" s="77"/>
      <c r="P1981" s="77"/>
      <c r="Q1981" s="77"/>
      <c r="R1981" s="77"/>
      <c r="S1981" s="77"/>
      <c r="T1981" s="77"/>
      <c r="U1981" s="77"/>
      <c r="V1981" s="77"/>
      <c r="W1981" s="77"/>
      <c r="X1981" s="77"/>
      <c r="Y1981" s="77"/>
      <c r="Z1981" s="77"/>
      <c r="AA1981" s="77"/>
      <c r="AB1981" s="77"/>
      <c r="AC1981" s="77"/>
      <c r="AD1981" s="77"/>
      <c r="AE1981" s="77"/>
      <c r="AF1981" s="77"/>
      <c r="AG1981" s="77"/>
      <c r="AH1981" s="77"/>
      <c r="AI1981" s="77"/>
    </row>
    <row r="1982" spans="1:35" ht="30" customHeight="1">
      <c r="A1982" s="78">
        <v>1983</v>
      </c>
      <c r="B1982" s="83" t="s">
        <v>3073</v>
      </c>
      <c r="C1982" s="83">
        <v>17571992</v>
      </c>
      <c r="D1982" s="83">
        <v>12</v>
      </c>
      <c r="E1982" s="83" t="s">
        <v>134</v>
      </c>
      <c r="F1982" s="88" t="s">
        <v>135</v>
      </c>
      <c r="G1982" s="92">
        <v>42634</v>
      </c>
      <c r="H1982" s="90">
        <v>46285</v>
      </c>
      <c r="I1982" s="81" t="s">
        <v>17</v>
      </c>
      <c r="J1982" s="76">
        <v>11980</v>
      </c>
    </row>
    <row r="1983" spans="1:35" ht="30" customHeight="1">
      <c r="A1983" s="78">
        <v>1984</v>
      </c>
      <c r="B1983" s="83" t="s">
        <v>3074</v>
      </c>
      <c r="C1983" s="83">
        <v>17789810</v>
      </c>
      <c r="D1983" s="83">
        <v>12</v>
      </c>
      <c r="E1983" s="83" t="s">
        <v>134</v>
      </c>
      <c r="F1983" s="88" t="s">
        <v>135</v>
      </c>
      <c r="G1983" s="89">
        <v>42657</v>
      </c>
      <c r="H1983" s="100">
        <v>46308</v>
      </c>
      <c r="I1983" s="81" t="s">
        <v>17</v>
      </c>
      <c r="J1983" s="76">
        <v>12980</v>
      </c>
    </row>
    <row r="1984" spans="1:35" ht="30" customHeight="1">
      <c r="A1984" s="78">
        <v>1985</v>
      </c>
      <c r="B1984" s="83" t="s">
        <v>3075</v>
      </c>
      <c r="C1984" s="83">
        <v>17789393</v>
      </c>
      <c r="D1984" s="83">
        <v>12</v>
      </c>
      <c r="E1984" s="83" t="s">
        <v>134</v>
      </c>
      <c r="F1984" s="88" t="s">
        <v>135</v>
      </c>
      <c r="G1984" s="89">
        <v>42657</v>
      </c>
      <c r="H1984" s="100">
        <v>46308</v>
      </c>
      <c r="I1984" s="81" t="s">
        <v>17</v>
      </c>
      <c r="J1984" s="76">
        <v>11980</v>
      </c>
    </row>
    <row r="1985" spans="1:35" ht="30" customHeight="1">
      <c r="A1985" s="78">
        <v>1986</v>
      </c>
      <c r="B1985" s="83" t="s">
        <v>2516</v>
      </c>
      <c r="C1985" s="83">
        <v>17790093</v>
      </c>
      <c r="D1985" s="83">
        <v>12</v>
      </c>
      <c r="E1985" s="83" t="s">
        <v>134</v>
      </c>
      <c r="F1985" s="88" t="s">
        <v>135</v>
      </c>
      <c r="G1985" s="89">
        <v>42657</v>
      </c>
      <c r="H1985" s="100">
        <v>46308</v>
      </c>
      <c r="I1985" s="81" t="s">
        <v>17</v>
      </c>
      <c r="J1985" s="76">
        <v>11980</v>
      </c>
    </row>
    <row r="1986" spans="1:35" s="78" customFormat="1" ht="30" customHeight="1">
      <c r="A1986" s="78">
        <v>1987</v>
      </c>
      <c r="B1986" s="83" t="s">
        <v>551</v>
      </c>
      <c r="C1986" s="83">
        <v>17789380</v>
      </c>
      <c r="D1986" s="83">
        <v>12</v>
      </c>
      <c r="E1986" s="83" t="s">
        <v>134</v>
      </c>
      <c r="F1986" s="88" t="s">
        <v>135</v>
      </c>
      <c r="G1986" s="89">
        <v>42657</v>
      </c>
      <c r="H1986" s="100">
        <v>46308</v>
      </c>
      <c r="I1986" s="81" t="s">
        <v>17</v>
      </c>
      <c r="J1986" s="76">
        <v>11980</v>
      </c>
      <c r="K1986" s="77"/>
      <c r="L1986" s="77"/>
      <c r="M1986" s="77"/>
      <c r="N1986" s="77"/>
      <c r="O1986" s="77"/>
      <c r="P1986" s="77"/>
      <c r="Q1986" s="77"/>
      <c r="R1986" s="77"/>
      <c r="S1986" s="77"/>
      <c r="T1986" s="77"/>
      <c r="U1986" s="77"/>
      <c r="V1986" s="77"/>
      <c r="W1986" s="77"/>
      <c r="X1986" s="77"/>
      <c r="Y1986" s="77"/>
      <c r="Z1986" s="77"/>
      <c r="AA1986" s="77"/>
      <c r="AB1986" s="77"/>
      <c r="AC1986" s="77"/>
      <c r="AD1986" s="77"/>
      <c r="AE1986" s="77"/>
      <c r="AF1986" s="77"/>
      <c r="AG1986" s="77"/>
      <c r="AH1986" s="77"/>
      <c r="AI1986" s="77"/>
    </row>
    <row r="1987" spans="1:35" s="99" customFormat="1" ht="30" customHeight="1">
      <c r="A1987" s="78">
        <v>1988</v>
      </c>
      <c r="B1987" s="83" t="s">
        <v>3076</v>
      </c>
      <c r="C1987" s="83">
        <v>17790529</v>
      </c>
      <c r="D1987" s="83">
        <v>12</v>
      </c>
      <c r="E1987" s="83" t="s">
        <v>134</v>
      </c>
      <c r="F1987" s="88" t="s">
        <v>135</v>
      </c>
      <c r="G1987" s="89">
        <v>42657</v>
      </c>
      <c r="H1987" s="100">
        <v>46308</v>
      </c>
      <c r="I1987" s="81" t="s">
        <v>17</v>
      </c>
      <c r="J1987" s="76">
        <v>11980</v>
      </c>
      <c r="K1987" s="77"/>
      <c r="L1987" s="77"/>
      <c r="M1987" s="77"/>
      <c r="N1987" s="77"/>
      <c r="O1987" s="77"/>
      <c r="P1987" s="77"/>
      <c r="Q1987" s="77"/>
      <c r="R1987" s="77"/>
      <c r="S1987" s="77"/>
      <c r="T1987" s="77"/>
      <c r="U1987" s="77"/>
      <c r="V1987" s="77"/>
      <c r="W1987" s="77"/>
      <c r="X1987" s="77"/>
      <c r="Y1987" s="77"/>
      <c r="Z1987" s="77"/>
      <c r="AA1987" s="77"/>
      <c r="AB1987" s="77"/>
      <c r="AC1987" s="77"/>
      <c r="AD1987" s="77"/>
      <c r="AE1987" s="77"/>
      <c r="AF1987" s="77"/>
      <c r="AG1987" s="77"/>
      <c r="AH1987" s="77"/>
      <c r="AI1987" s="77"/>
    </row>
    <row r="1988" spans="1:35" s="99" customFormat="1" ht="30" customHeight="1">
      <c r="A1988" s="78">
        <v>1989</v>
      </c>
      <c r="B1988" s="83" t="s">
        <v>3077</v>
      </c>
      <c r="C1988" s="83">
        <v>17789425</v>
      </c>
      <c r="D1988" s="83">
        <v>12</v>
      </c>
      <c r="E1988" s="83" t="s">
        <v>134</v>
      </c>
      <c r="F1988" s="88" t="s">
        <v>135</v>
      </c>
      <c r="G1988" s="89">
        <v>42657</v>
      </c>
      <c r="H1988" s="100">
        <v>46308</v>
      </c>
      <c r="I1988" s="81" t="s">
        <v>17</v>
      </c>
      <c r="J1988" s="76">
        <v>12980</v>
      </c>
      <c r="K1988" s="77"/>
      <c r="L1988" s="77"/>
      <c r="M1988" s="77"/>
      <c r="N1988" s="77"/>
      <c r="O1988" s="77"/>
      <c r="P1988" s="77"/>
      <c r="Q1988" s="77"/>
      <c r="R1988" s="77"/>
      <c r="S1988" s="77"/>
      <c r="T1988" s="77"/>
      <c r="U1988" s="77"/>
      <c r="V1988" s="77"/>
      <c r="W1988" s="77"/>
      <c r="X1988" s="77"/>
      <c r="Y1988" s="77"/>
      <c r="Z1988" s="77"/>
      <c r="AA1988" s="77"/>
      <c r="AB1988" s="77"/>
      <c r="AC1988" s="77"/>
      <c r="AD1988" s="77"/>
      <c r="AE1988" s="77"/>
      <c r="AF1988" s="77"/>
      <c r="AG1988" s="77"/>
      <c r="AH1988" s="77"/>
      <c r="AI1988" s="77"/>
    </row>
    <row r="1989" spans="1:35" s="99" customFormat="1" ht="30" customHeight="1">
      <c r="A1989" s="78">
        <v>1990</v>
      </c>
      <c r="B1989" s="83" t="s">
        <v>3078</v>
      </c>
      <c r="C1989" s="83">
        <v>17789394</v>
      </c>
      <c r="D1989" s="83">
        <v>12</v>
      </c>
      <c r="E1989" s="83" t="s">
        <v>134</v>
      </c>
      <c r="F1989" s="88" t="s">
        <v>135</v>
      </c>
      <c r="G1989" s="89">
        <v>42657</v>
      </c>
      <c r="H1989" s="100">
        <v>46308</v>
      </c>
      <c r="I1989" s="81" t="s">
        <v>17</v>
      </c>
      <c r="J1989" s="76">
        <v>11980</v>
      </c>
      <c r="K1989" s="77"/>
      <c r="L1989" s="77"/>
      <c r="M1989" s="77"/>
      <c r="N1989" s="77"/>
      <c r="O1989" s="77"/>
      <c r="P1989" s="77"/>
      <c r="Q1989" s="77"/>
      <c r="R1989" s="77"/>
      <c r="S1989" s="77"/>
      <c r="T1989" s="77"/>
      <c r="U1989" s="77"/>
      <c r="V1989" s="77"/>
      <c r="W1989" s="77"/>
      <c r="X1989" s="77"/>
      <c r="Y1989" s="77"/>
      <c r="Z1989" s="77"/>
      <c r="AA1989" s="77"/>
      <c r="AB1989" s="77"/>
      <c r="AC1989" s="77"/>
      <c r="AD1989" s="77"/>
      <c r="AE1989" s="77"/>
      <c r="AF1989" s="77"/>
      <c r="AG1989" s="77"/>
      <c r="AH1989" s="77"/>
      <c r="AI1989" s="77"/>
    </row>
    <row r="1990" spans="1:35" ht="30" customHeight="1">
      <c r="A1990" s="78">
        <v>1991</v>
      </c>
      <c r="B1990" s="83" t="s">
        <v>1880</v>
      </c>
      <c r="C1990" s="83">
        <v>17789811</v>
      </c>
      <c r="D1990" s="83">
        <v>12</v>
      </c>
      <c r="E1990" s="83" t="s">
        <v>134</v>
      </c>
      <c r="F1990" s="88" t="s">
        <v>135</v>
      </c>
      <c r="G1990" s="89">
        <v>42657</v>
      </c>
      <c r="H1990" s="100">
        <v>46308</v>
      </c>
      <c r="I1990" s="81" t="s">
        <v>17</v>
      </c>
      <c r="J1990" s="76">
        <v>11980</v>
      </c>
    </row>
    <row r="1991" spans="1:35" ht="30" customHeight="1">
      <c r="A1991" s="78">
        <v>1992</v>
      </c>
      <c r="B1991" s="83" t="s">
        <v>3079</v>
      </c>
      <c r="C1991" s="83">
        <v>17789988</v>
      </c>
      <c r="D1991" s="83">
        <v>12</v>
      </c>
      <c r="E1991" s="83" t="s">
        <v>134</v>
      </c>
      <c r="F1991" s="88" t="s">
        <v>135</v>
      </c>
      <c r="G1991" s="89">
        <v>42657</v>
      </c>
      <c r="H1991" s="100">
        <v>46308</v>
      </c>
      <c r="I1991" s="81" t="s">
        <v>17</v>
      </c>
      <c r="J1991" s="76">
        <v>11980</v>
      </c>
    </row>
    <row r="1992" spans="1:35" ht="30" customHeight="1">
      <c r="A1992" s="78">
        <v>1993</v>
      </c>
      <c r="B1992" s="83" t="s">
        <v>3080</v>
      </c>
      <c r="C1992" s="83">
        <v>17789984</v>
      </c>
      <c r="D1992" s="83">
        <v>12</v>
      </c>
      <c r="E1992" s="83" t="s">
        <v>134</v>
      </c>
      <c r="F1992" s="88" t="s">
        <v>135</v>
      </c>
      <c r="G1992" s="89">
        <v>42657</v>
      </c>
      <c r="H1992" s="100">
        <v>46308</v>
      </c>
      <c r="I1992" s="81" t="s">
        <v>17</v>
      </c>
      <c r="J1992" s="76">
        <v>11980</v>
      </c>
    </row>
    <row r="1993" spans="1:35" ht="30" customHeight="1">
      <c r="A1993" s="78">
        <v>1994</v>
      </c>
      <c r="B1993" s="83" t="s">
        <v>1364</v>
      </c>
      <c r="C1993" s="83">
        <v>17790091</v>
      </c>
      <c r="D1993" s="83">
        <v>12</v>
      </c>
      <c r="E1993" s="83" t="s">
        <v>134</v>
      </c>
      <c r="F1993" s="88" t="s">
        <v>135</v>
      </c>
      <c r="G1993" s="89">
        <v>42657</v>
      </c>
      <c r="H1993" s="100">
        <v>46308</v>
      </c>
      <c r="I1993" s="81" t="s">
        <v>17</v>
      </c>
      <c r="J1993" s="76">
        <v>12980</v>
      </c>
    </row>
    <row r="1994" spans="1:35" s="99" customFormat="1" ht="30" customHeight="1">
      <c r="A1994" s="78">
        <v>1995</v>
      </c>
      <c r="B1994" s="83" t="s">
        <v>3081</v>
      </c>
      <c r="C1994" s="83">
        <v>17790079</v>
      </c>
      <c r="D1994" s="83">
        <v>12</v>
      </c>
      <c r="E1994" s="83" t="s">
        <v>134</v>
      </c>
      <c r="F1994" s="88" t="s">
        <v>135</v>
      </c>
      <c r="G1994" s="89">
        <v>42657</v>
      </c>
      <c r="H1994" s="100">
        <v>46308</v>
      </c>
      <c r="I1994" s="81" t="s">
        <v>17</v>
      </c>
      <c r="J1994" s="76">
        <v>12980</v>
      </c>
      <c r="K1994" s="77"/>
      <c r="L1994" s="77"/>
      <c r="M1994" s="77"/>
      <c r="N1994" s="77"/>
      <c r="O1994" s="77"/>
      <c r="P1994" s="77"/>
      <c r="Q1994" s="77"/>
      <c r="R1994" s="77"/>
      <c r="S1994" s="77"/>
      <c r="T1994" s="77"/>
      <c r="U1994" s="77"/>
      <c r="V1994" s="77"/>
      <c r="W1994" s="77"/>
      <c r="X1994" s="77"/>
      <c r="Y1994" s="77"/>
      <c r="Z1994" s="77"/>
      <c r="AA1994" s="77"/>
      <c r="AB1994" s="77"/>
      <c r="AC1994" s="77"/>
      <c r="AD1994" s="77"/>
      <c r="AE1994" s="77"/>
      <c r="AF1994" s="77"/>
      <c r="AG1994" s="77"/>
      <c r="AH1994" s="77"/>
      <c r="AI1994" s="77"/>
    </row>
    <row r="1995" spans="1:35" ht="30" customHeight="1">
      <c r="A1995" s="78">
        <v>1996</v>
      </c>
      <c r="B1995" s="83" t="s">
        <v>3082</v>
      </c>
      <c r="C1995" s="83">
        <v>17790092</v>
      </c>
      <c r="D1995" s="83">
        <v>12</v>
      </c>
      <c r="E1995" s="83" t="s">
        <v>134</v>
      </c>
      <c r="F1995" s="88" t="s">
        <v>135</v>
      </c>
      <c r="G1995" s="89">
        <v>42657</v>
      </c>
      <c r="H1995" s="100">
        <v>46308</v>
      </c>
      <c r="I1995" s="81" t="s">
        <v>17</v>
      </c>
      <c r="J1995" s="76">
        <v>12980</v>
      </c>
    </row>
    <row r="1996" spans="1:35" ht="30" customHeight="1">
      <c r="A1996" s="78">
        <v>1997</v>
      </c>
      <c r="B1996" s="83" t="s">
        <v>3083</v>
      </c>
      <c r="C1996" s="83">
        <v>17790088</v>
      </c>
      <c r="D1996" s="83">
        <v>12</v>
      </c>
      <c r="E1996" s="83" t="s">
        <v>134</v>
      </c>
      <c r="F1996" s="88" t="s">
        <v>135</v>
      </c>
      <c r="G1996" s="89">
        <v>42657</v>
      </c>
      <c r="H1996" s="100">
        <v>46308</v>
      </c>
      <c r="I1996" s="81" t="s">
        <v>17</v>
      </c>
      <c r="J1996" s="76">
        <v>12980</v>
      </c>
    </row>
    <row r="1997" spans="1:35" s="99" customFormat="1" ht="30" customHeight="1">
      <c r="A1997" s="78">
        <v>1998</v>
      </c>
      <c r="B1997" s="83" t="s">
        <v>1570</v>
      </c>
      <c r="C1997" s="83">
        <v>17789983</v>
      </c>
      <c r="D1997" s="83">
        <v>12</v>
      </c>
      <c r="E1997" s="83" t="s">
        <v>134</v>
      </c>
      <c r="F1997" s="88" t="s">
        <v>135</v>
      </c>
      <c r="G1997" s="89">
        <v>42657</v>
      </c>
      <c r="H1997" s="100">
        <v>46308</v>
      </c>
      <c r="I1997" s="81" t="s">
        <v>17</v>
      </c>
      <c r="J1997" s="76">
        <v>11980</v>
      </c>
      <c r="K1997" s="77"/>
      <c r="L1997" s="77"/>
      <c r="M1997" s="77"/>
      <c r="N1997" s="77"/>
      <c r="O1997" s="77"/>
      <c r="P1997" s="77"/>
      <c r="Q1997" s="77"/>
      <c r="R1997" s="77"/>
      <c r="S1997" s="77"/>
      <c r="T1997" s="77"/>
      <c r="U1997" s="77"/>
      <c r="V1997" s="77"/>
      <c r="W1997" s="77"/>
      <c r="X1997" s="77"/>
      <c r="Y1997" s="77"/>
      <c r="Z1997" s="77"/>
      <c r="AA1997" s="77"/>
      <c r="AB1997" s="77"/>
      <c r="AC1997" s="77"/>
      <c r="AD1997" s="77"/>
      <c r="AE1997" s="77"/>
      <c r="AF1997" s="77"/>
      <c r="AG1997" s="77"/>
      <c r="AH1997" s="77"/>
      <c r="AI1997" s="77"/>
    </row>
    <row r="1998" spans="1:35" ht="30" customHeight="1">
      <c r="A1998" s="78">
        <v>1999</v>
      </c>
      <c r="B1998" s="83" t="s">
        <v>3084</v>
      </c>
      <c r="C1998" s="83">
        <v>17789985</v>
      </c>
      <c r="D1998" s="83">
        <v>12</v>
      </c>
      <c r="E1998" s="83" t="s">
        <v>134</v>
      </c>
      <c r="F1998" s="88" t="s">
        <v>135</v>
      </c>
      <c r="G1998" s="89">
        <v>42657</v>
      </c>
      <c r="H1998" s="100">
        <v>46308</v>
      </c>
      <c r="I1998" s="81" t="s">
        <v>17</v>
      </c>
      <c r="J1998" s="76">
        <v>11980</v>
      </c>
    </row>
    <row r="1999" spans="1:35" ht="30" customHeight="1">
      <c r="A1999" s="78">
        <v>2000</v>
      </c>
      <c r="B1999" s="83" t="s">
        <v>3085</v>
      </c>
      <c r="C1999" s="83">
        <v>17789975</v>
      </c>
      <c r="D1999" s="83">
        <v>12</v>
      </c>
      <c r="E1999" s="83" t="s">
        <v>134</v>
      </c>
      <c r="F1999" s="88" t="s">
        <v>135</v>
      </c>
      <c r="G1999" s="89">
        <v>42657</v>
      </c>
      <c r="H1999" s="100">
        <v>46308</v>
      </c>
      <c r="I1999" s="81" t="s">
        <v>17</v>
      </c>
      <c r="J1999" s="76">
        <v>11980</v>
      </c>
    </row>
    <row r="2000" spans="1:35" ht="30" customHeight="1">
      <c r="A2000" s="78">
        <v>2001</v>
      </c>
      <c r="B2000" s="83" t="s">
        <v>1573</v>
      </c>
      <c r="C2000" s="83">
        <v>17789972</v>
      </c>
      <c r="D2000" s="83">
        <v>12</v>
      </c>
      <c r="E2000" s="83" t="s">
        <v>134</v>
      </c>
      <c r="F2000" s="88" t="s">
        <v>135</v>
      </c>
      <c r="G2000" s="89">
        <v>42657</v>
      </c>
      <c r="H2000" s="100">
        <v>46308</v>
      </c>
      <c r="I2000" s="81" t="s">
        <v>17</v>
      </c>
      <c r="J2000" s="76">
        <v>11980</v>
      </c>
    </row>
    <row r="2001" spans="1:35" ht="30" customHeight="1">
      <c r="A2001" s="78">
        <v>2002</v>
      </c>
      <c r="B2001" s="83" t="s">
        <v>3086</v>
      </c>
      <c r="C2001" s="83">
        <v>17789382</v>
      </c>
      <c r="D2001" s="83">
        <v>12</v>
      </c>
      <c r="E2001" s="83" t="s">
        <v>134</v>
      </c>
      <c r="F2001" s="88" t="s">
        <v>135</v>
      </c>
      <c r="G2001" s="89">
        <v>42657</v>
      </c>
      <c r="H2001" s="100">
        <v>46308</v>
      </c>
      <c r="I2001" s="81" t="s">
        <v>17</v>
      </c>
      <c r="J2001" s="76">
        <v>12980</v>
      </c>
    </row>
    <row r="2002" spans="1:35" ht="30" customHeight="1">
      <c r="A2002" s="78">
        <v>2003</v>
      </c>
      <c r="B2002" s="83" t="s">
        <v>3087</v>
      </c>
      <c r="C2002" s="83">
        <v>17789989</v>
      </c>
      <c r="D2002" s="83">
        <v>12</v>
      </c>
      <c r="E2002" s="83" t="s">
        <v>134</v>
      </c>
      <c r="F2002" s="88" t="s">
        <v>135</v>
      </c>
      <c r="G2002" s="89">
        <v>42657</v>
      </c>
      <c r="H2002" s="100">
        <v>46308</v>
      </c>
      <c r="I2002" s="81" t="s">
        <v>17</v>
      </c>
      <c r="J2002" s="76">
        <v>12980</v>
      </c>
    </row>
    <row r="2003" spans="1:35" ht="30" customHeight="1">
      <c r="A2003" s="78">
        <v>2004</v>
      </c>
      <c r="B2003" s="83" t="s">
        <v>1367</v>
      </c>
      <c r="C2003" s="83">
        <v>17790017</v>
      </c>
      <c r="D2003" s="83">
        <v>12</v>
      </c>
      <c r="E2003" s="83" t="s">
        <v>134</v>
      </c>
      <c r="F2003" s="88" t="s">
        <v>135</v>
      </c>
      <c r="G2003" s="89">
        <v>42657</v>
      </c>
      <c r="H2003" s="100">
        <v>46308</v>
      </c>
      <c r="I2003" s="81" t="s">
        <v>17</v>
      </c>
      <c r="J2003" s="76">
        <v>11980</v>
      </c>
    </row>
    <row r="2004" spans="1:35" s="99" customFormat="1" ht="30" customHeight="1">
      <c r="A2004" s="78">
        <v>2005</v>
      </c>
      <c r="B2004" s="83" t="s">
        <v>2779</v>
      </c>
      <c r="C2004" s="83">
        <v>17789520</v>
      </c>
      <c r="D2004" s="83">
        <v>12</v>
      </c>
      <c r="E2004" s="83" t="s">
        <v>134</v>
      </c>
      <c r="F2004" s="88" t="s">
        <v>135</v>
      </c>
      <c r="G2004" s="89">
        <v>42657</v>
      </c>
      <c r="H2004" s="100">
        <v>46308</v>
      </c>
      <c r="I2004" s="81" t="s">
        <v>17</v>
      </c>
      <c r="J2004" s="76">
        <v>11980</v>
      </c>
      <c r="K2004" s="77"/>
      <c r="L2004" s="77"/>
      <c r="M2004" s="77"/>
      <c r="N2004" s="77"/>
      <c r="O2004" s="77"/>
      <c r="P2004" s="77"/>
      <c r="Q2004" s="77"/>
      <c r="R2004" s="77"/>
      <c r="S2004" s="77"/>
      <c r="T2004" s="77"/>
      <c r="U2004" s="77"/>
      <c r="V2004" s="77"/>
      <c r="W2004" s="77"/>
      <c r="X2004" s="77"/>
      <c r="Y2004" s="77"/>
      <c r="Z2004" s="77"/>
      <c r="AA2004" s="77"/>
      <c r="AB2004" s="77"/>
      <c r="AC2004" s="77"/>
      <c r="AD2004" s="77"/>
      <c r="AE2004" s="77"/>
      <c r="AF2004" s="77"/>
      <c r="AG2004" s="77"/>
      <c r="AH2004" s="77"/>
      <c r="AI2004" s="77"/>
    </row>
    <row r="2005" spans="1:35" s="99" customFormat="1" ht="27.95" customHeight="1">
      <c r="A2005" s="99">
        <v>2006</v>
      </c>
      <c r="B2005" s="93" t="s">
        <v>3088</v>
      </c>
      <c r="C2005" s="93">
        <v>17790090</v>
      </c>
      <c r="D2005" s="93">
        <v>12</v>
      </c>
      <c r="E2005" s="93" t="s">
        <v>134</v>
      </c>
      <c r="F2005" s="94" t="s">
        <v>135</v>
      </c>
      <c r="G2005" s="95">
        <v>42657</v>
      </c>
      <c r="H2005" s="96">
        <v>46308</v>
      </c>
      <c r="I2005" s="97" t="s">
        <v>17</v>
      </c>
      <c r="J2005" s="101">
        <v>11980</v>
      </c>
      <c r="K2005" s="99" t="s">
        <v>125</v>
      </c>
    </row>
    <row r="2006" spans="1:35" ht="30" customHeight="1">
      <c r="A2006" s="78">
        <v>2007</v>
      </c>
      <c r="B2006" s="83" t="s">
        <v>3089</v>
      </c>
      <c r="C2006" s="83">
        <v>17790087</v>
      </c>
      <c r="D2006" s="83">
        <v>12</v>
      </c>
      <c r="E2006" s="83" t="s">
        <v>134</v>
      </c>
      <c r="F2006" s="88" t="s">
        <v>135</v>
      </c>
      <c r="G2006" s="89">
        <v>42657</v>
      </c>
      <c r="H2006" s="100">
        <v>46308</v>
      </c>
      <c r="I2006" s="81" t="s">
        <v>17</v>
      </c>
      <c r="J2006" s="76">
        <v>11980</v>
      </c>
    </row>
    <row r="2007" spans="1:35" s="99" customFormat="1" ht="30" customHeight="1">
      <c r="A2007" s="78">
        <v>2008</v>
      </c>
      <c r="B2007" s="83" t="s">
        <v>3090</v>
      </c>
      <c r="C2007" s="83">
        <v>17789468</v>
      </c>
      <c r="D2007" s="83">
        <v>12</v>
      </c>
      <c r="E2007" s="83" t="s">
        <v>134</v>
      </c>
      <c r="F2007" s="88" t="s">
        <v>135</v>
      </c>
      <c r="G2007" s="89">
        <v>42657</v>
      </c>
      <c r="H2007" s="100">
        <v>46308</v>
      </c>
      <c r="I2007" s="81" t="s">
        <v>17</v>
      </c>
      <c r="J2007" s="76">
        <v>12980</v>
      </c>
      <c r="K2007" s="77"/>
      <c r="L2007" s="77"/>
      <c r="M2007" s="77"/>
      <c r="N2007" s="77"/>
      <c r="O2007" s="77"/>
      <c r="P2007" s="77"/>
      <c r="Q2007" s="77"/>
      <c r="R2007" s="77"/>
      <c r="S2007" s="77"/>
      <c r="T2007" s="77"/>
      <c r="U2007" s="77"/>
      <c r="V2007" s="77"/>
      <c r="W2007" s="77"/>
      <c r="X2007" s="77"/>
      <c r="Y2007" s="77"/>
      <c r="Z2007" s="77"/>
      <c r="AA2007" s="77"/>
      <c r="AB2007" s="77"/>
      <c r="AC2007" s="77"/>
      <c r="AD2007" s="77"/>
      <c r="AE2007" s="77"/>
      <c r="AF2007" s="77"/>
      <c r="AG2007" s="77"/>
      <c r="AH2007" s="77"/>
      <c r="AI2007" s="77"/>
    </row>
    <row r="2008" spans="1:35" ht="30" customHeight="1">
      <c r="A2008" s="78">
        <v>2009</v>
      </c>
      <c r="B2008" s="83" t="s">
        <v>3091</v>
      </c>
      <c r="C2008" s="83">
        <v>17789472</v>
      </c>
      <c r="D2008" s="83">
        <v>12</v>
      </c>
      <c r="E2008" s="83" t="s">
        <v>134</v>
      </c>
      <c r="F2008" s="88" t="s">
        <v>135</v>
      </c>
      <c r="G2008" s="89">
        <v>42657</v>
      </c>
      <c r="H2008" s="100">
        <v>46308</v>
      </c>
      <c r="I2008" s="81" t="s">
        <v>17</v>
      </c>
      <c r="J2008" s="76">
        <v>11980</v>
      </c>
    </row>
    <row r="2009" spans="1:35" ht="30" customHeight="1">
      <c r="A2009" s="78">
        <v>2010</v>
      </c>
      <c r="B2009" s="83" t="s">
        <v>3092</v>
      </c>
      <c r="C2009" s="83">
        <v>17789388</v>
      </c>
      <c r="D2009" s="83">
        <v>12</v>
      </c>
      <c r="E2009" s="83" t="s">
        <v>134</v>
      </c>
      <c r="F2009" s="88" t="s">
        <v>135</v>
      </c>
      <c r="G2009" s="89">
        <v>42657</v>
      </c>
      <c r="H2009" s="100">
        <v>46308</v>
      </c>
      <c r="I2009" s="81" t="s">
        <v>17</v>
      </c>
      <c r="J2009" s="76">
        <v>12980</v>
      </c>
    </row>
    <row r="2010" spans="1:35" ht="30" customHeight="1">
      <c r="A2010" s="78">
        <v>2011</v>
      </c>
      <c r="B2010" s="83" t="s">
        <v>3093</v>
      </c>
      <c r="C2010" s="83">
        <v>17789390</v>
      </c>
      <c r="D2010" s="83">
        <v>12</v>
      </c>
      <c r="E2010" s="83" t="s">
        <v>134</v>
      </c>
      <c r="F2010" s="88" t="s">
        <v>135</v>
      </c>
      <c r="G2010" s="89">
        <v>42657</v>
      </c>
      <c r="H2010" s="100">
        <v>46308</v>
      </c>
      <c r="I2010" s="81" t="s">
        <v>17</v>
      </c>
      <c r="J2010" s="76">
        <v>12980</v>
      </c>
    </row>
    <row r="2011" spans="1:35" ht="30" customHeight="1">
      <c r="A2011" s="78">
        <v>2012</v>
      </c>
      <c r="B2011" s="83" t="s">
        <v>3094</v>
      </c>
      <c r="C2011" s="83">
        <v>17790082</v>
      </c>
      <c r="D2011" s="83">
        <v>12</v>
      </c>
      <c r="E2011" s="83" t="s">
        <v>134</v>
      </c>
      <c r="F2011" s="88" t="s">
        <v>135</v>
      </c>
      <c r="G2011" s="89">
        <v>42657</v>
      </c>
      <c r="H2011" s="100">
        <v>46308</v>
      </c>
      <c r="I2011" s="81" t="s">
        <v>17</v>
      </c>
      <c r="J2011" s="76">
        <v>11980</v>
      </c>
    </row>
    <row r="2012" spans="1:35" ht="30" customHeight="1">
      <c r="A2012" s="78">
        <v>2013</v>
      </c>
      <c r="B2012" s="83" t="s">
        <v>3095</v>
      </c>
      <c r="C2012" s="83">
        <v>17789387</v>
      </c>
      <c r="D2012" s="83">
        <v>12</v>
      </c>
      <c r="E2012" s="83" t="s">
        <v>134</v>
      </c>
      <c r="F2012" s="88" t="s">
        <v>135</v>
      </c>
      <c r="G2012" s="89">
        <v>42657</v>
      </c>
      <c r="H2012" s="100">
        <v>46308</v>
      </c>
      <c r="I2012" s="81" t="s">
        <v>17</v>
      </c>
      <c r="J2012" s="76">
        <v>11980</v>
      </c>
    </row>
    <row r="2013" spans="1:35" ht="30" customHeight="1">
      <c r="A2013" s="78">
        <v>2014</v>
      </c>
      <c r="B2013" s="83" t="s">
        <v>3096</v>
      </c>
      <c r="C2013" s="83">
        <v>17789386</v>
      </c>
      <c r="D2013" s="83">
        <v>12</v>
      </c>
      <c r="E2013" s="83" t="s">
        <v>134</v>
      </c>
      <c r="F2013" s="88" t="s">
        <v>135</v>
      </c>
      <c r="G2013" s="89">
        <v>42657</v>
      </c>
      <c r="H2013" s="100">
        <v>46308</v>
      </c>
      <c r="I2013" s="81" t="s">
        <v>17</v>
      </c>
      <c r="J2013" s="76">
        <v>11980</v>
      </c>
    </row>
    <row r="2014" spans="1:35" ht="30" customHeight="1">
      <c r="A2014" s="78">
        <v>2015</v>
      </c>
      <c r="B2014" s="83" t="s">
        <v>3097</v>
      </c>
      <c r="C2014" s="83">
        <v>17789990</v>
      </c>
      <c r="D2014" s="83">
        <v>12</v>
      </c>
      <c r="E2014" s="83" t="s">
        <v>134</v>
      </c>
      <c r="F2014" s="88" t="s">
        <v>135</v>
      </c>
      <c r="G2014" s="89">
        <v>42657</v>
      </c>
      <c r="H2014" s="100">
        <v>46308</v>
      </c>
      <c r="I2014" s="81" t="s">
        <v>17</v>
      </c>
      <c r="J2014" s="76">
        <v>11980</v>
      </c>
    </row>
    <row r="2015" spans="1:35" s="99" customFormat="1" ht="30" customHeight="1">
      <c r="A2015" s="78">
        <v>2016</v>
      </c>
      <c r="B2015" s="83" t="s">
        <v>3098</v>
      </c>
      <c r="C2015" s="83">
        <v>17789976</v>
      </c>
      <c r="D2015" s="83">
        <v>12</v>
      </c>
      <c r="E2015" s="83" t="s">
        <v>134</v>
      </c>
      <c r="F2015" s="88" t="s">
        <v>135</v>
      </c>
      <c r="G2015" s="89">
        <v>42657</v>
      </c>
      <c r="H2015" s="100">
        <v>46308</v>
      </c>
      <c r="I2015" s="81" t="s">
        <v>17</v>
      </c>
      <c r="J2015" s="76">
        <v>11980</v>
      </c>
      <c r="K2015" s="77"/>
      <c r="L2015" s="77"/>
      <c r="M2015" s="77"/>
      <c r="N2015" s="77"/>
      <c r="O2015" s="77"/>
      <c r="P2015" s="77"/>
      <c r="Q2015" s="77"/>
      <c r="R2015" s="77"/>
      <c r="S2015" s="77"/>
      <c r="T2015" s="77"/>
      <c r="U2015" s="77"/>
      <c r="V2015" s="77"/>
      <c r="W2015" s="77"/>
      <c r="X2015" s="77"/>
      <c r="Y2015" s="77"/>
      <c r="Z2015" s="77"/>
      <c r="AA2015" s="77"/>
      <c r="AB2015" s="77"/>
      <c r="AC2015" s="77"/>
      <c r="AD2015" s="77"/>
      <c r="AE2015" s="77"/>
      <c r="AF2015" s="77"/>
      <c r="AG2015" s="77"/>
      <c r="AH2015" s="77"/>
      <c r="AI2015" s="77"/>
    </row>
    <row r="2016" spans="1:35" ht="30" customHeight="1">
      <c r="A2016" s="78">
        <v>2017</v>
      </c>
      <c r="B2016" s="83" t="s">
        <v>3099</v>
      </c>
      <c r="C2016" s="83">
        <v>17789392</v>
      </c>
      <c r="D2016" s="83">
        <v>12</v>
      </c>
      <c r="E2016" s="83" t="s">
        <v>134</v>
      </c>
      <c r="F2016" s="88" t="s">
        <v>135</v>
      </c>
      <c r="G2016" s="89">
        <v>42657</v>
      </c>
      <c r="H2016" s="100">
        <v>46308</v>
      </c>
      <c r="I2016" s="81" t="s">
        <v>17</v>
      </c>
      <c r="J2016" s="76">
        <v>11980</v>
      </c>
    </row>
    <row r="2017" spans="1:35" s="99" customFormat="1" ht="30" customHeight="1">
      <c r="A2017" s="78">
        <v>2018</v>
      </c>
      <c r="B2017" s="83" t="s">
        <v>3100</v>
      </c>
      <c r="C2017" s="83">
        <v>17789389</v>
      </c>
      <c r="D2017" s="83">
        <v>12</v>
      </c>
      <c r="E2017" s="83" t="s">
        <v>134</v>
      </c>
      <c r="F2017" s="88" t="s">
        <v>135</v>
      </c>
      <c r="G2017" s="89">
        <v>42657</v>
      </c>
      <c r="H2017" s="100">
        <v>46308</v>
      </c>
      <c r="I2017" s="81" t="s">
        <v>17</v>
      </c>
      <c r="J2017" s="76">
        <v>11980</v>
      </c>
      <c r="K2017" s="77"/>
      <c r="L2017" s="77"/>
      <c r="M2017" s="77"/>
      <c r="N2017" s="77"/>
      <c r="O2017" s="77"/>
      <c r="P2017" s="77"/>
      <c r="Q2017" s="77"/>
      <c r="R2017" s="77"/>
      <c r="S2017" s="77"/>
      <c r="T2017" s="77"/>
      <c r="U2017" s="77"/>
      <c r="V2017" s="77"/>
      <c r="W2017" s="77"/>
      <c r="X2017" s="77"/>
      <c r="Y2017" s="77"/>
      <c r="Z2017" s="77"/>
      <c r="AA2017" s="77"/>
      <c r="AB2017" s="77"/>
      <c r="AC2017" s="77"/>
      <c r="AD2017" s="77"/>
      <c r="AE2017" s="77"/>
      <c r="AF2017" s="77"/>
      <c r="AG2017" s="77"/>
      <c r="AH2017" s="77"/>
      <c r="AI2017" s="77"/>
    </row>
    <row r="2018" spans="1:35" ht="30" customHeight="1">
      <c r="A2018" s="78">
        <v>2019</v>
      </c>
      <c r="B2018" s="83" t="s">
        <v>3101</v>
      </c>
      <c r="C2018" s="83">
        <v>17789426</v>
      </c>
      <c r="D2018" s="83">
        <v>12</v>
      </c>
      <c r="E2018" s="83" t="s">
        <v>134</v>
      </c>
      <c r="F2018" s="88" t="s">
        <v>135</v>
      </c>
      <c r="G2018" s="89">
        <v>42657</v>
      </c>
      <c r="H2018" s="100">
        <v>46308</v>
      </c>
      <c r="I2018" s="81" t="s">
        <v>17</v>
      </c>
      <c r="J2018" s="76">
        <v>11980</v>
      </c>
    </row>
    <row r="2019" spans="1:35" ht="30" customHeight="1">
      <c r="A2019" s="78">
        <v>2020</v>
      </c>
      <c r="B2019" s="83" t="s">
        <v>3102</v>
      </c>
      <c r="C2019" s="83">
        <v>17790083</v>
      </c>
      <c r="D2019" s="83">
        <v>12</v>
      </c>
      <c r="E2019" s="83" t="s">
        <v>134</v>
      </c>
      <c r="F2019" s="88" t="s">
        <v>135</v>
      </c>
      <c r="G2019" s="89">
        <v>42657</v>
      </c>
      <c r="H2019" s="100">
        <v>46308</v>
      </c>
      <c r="I2019" s="81" t="s">
        <v>17</v>
      </c>
      <c r="J2019" s="76">
        <v>12980</v>
      </c>
    </row>
    <row r="2020" spans="1:35" s="99" customFormat="1" ht="30" customHeight="1">
      <c r="A2020" s="78">
        <v>2021</v>
      </c>
      <c r="B2020" s="83" t="s">
        <v>3103</v>
      </c>
      <c r="C2020" s="83">
        <v>17789945</v>
      </c>
      <c r="D2020" s="83">
        <v>12</v>
      </c>
      <c r="E2020" s="83" t="s">
        <v>134</v>
      </c>
      <c r="F2020" s="88" t="s">
        <v>135</v>
      </c>
      <c r="G2020" s="89">
        <v>42657</v>
      </c>
      <c r="H2020" s="100">
        <v>46308</v>
      </c>
      <c r="I2020" s="81" t="s">
        <v>17</v>
      </c>
      <c r="J2020" s="76">
        <v>11980</v>
      </c>
      <c r="K2020" s="77"/>
      <c r="L2020" s="77"/>
      <c r="M2020" s="77"/>
      <c r="N2020" s="77"/>
      <c r="O2020" s="77"/>
      <c r="P2020" s="77"/>
      <c r="Q2020" s="77"/>
      <c r="R2020" s="77"/>
      <c r="S2020" s="77"/>
      <c r="T2020" s="77"/>
      <c r="U2020" s="77"/>
      <c r="V2020" s="77"/>
      <c r="W2020" s="77"/>
      <c r="X2020" s="77"/>
      <c r="Y2020" s="77"/>
      <c r="Z2020" s="77"/>
      <c r="AA2020" s="77"/>
      <c r="AB2020" s="77"/>
      <c r="AC2020" s="77"/>
      <c r="AD2020" s="77"/>
      <c r="AE2020" s="77"/>
      <c r="AF2020" s="77"/>
      <c r="AG2020" s="77"/>
      <c r="AH2020" s="77"/>
      <c r="AI2020" s="77"/>
    </row>
    <row r="2021" spans="1:35" ht="30" customHeight="1">
      <c r="A2021" s="78">
        <v>2022</v>
      </c>
      <c r="B2021" s="83" t="s">
        <v>3104</v>
      </c>
      <c r="C2021" s="83">
        <v>17789948</v>
      </c>
      <c r="D2021" s="83">
        <v>12</v>
      </c>
      <c r="E2021" s="83" t="s">
        <v>134</v>
      </c>
      <c r="F2021" s="88" t="s">
        <v>135</v>
      </c>
      <c r="G2021" s="89">
        <v>42657</v>
      </c>
      <c r="H2021" s="100">
        <v>46308</v>
      </c>
      <c r="I2021" s="81" t="s">
        <v>17</v>
      </c>
      <c r="J2021" s="76">
        <v>13980</v>
      </c>
    </row>
    <row r="2022" spans="1:35" s="78" customFormat="1" ht="30" customHeight="1">
      <c r="A2022" s="78">
        <v>2023</v>
      </c>
      <c r="B2022" s="83" t="s">
        <v>3105</v>
      </c>
      <c r="C2022" s="83">
        <v>17789977</v>
      </c>
      <c r="D2022" s="83">
        <v>12</v>
      </c>
      <c r="E2022" s="83" t="s">
        <v>134</v>
      </c>
      <c r="F2022" s="88" t="s">
        <v>135</v>
      </c>
      <c r="G2022" s="89">
        <v>42657</v>
      </c>
      <c r="H2022" s="100">
        <v>46308</v>
      </c>
      <c r="I2022" s="81" t="s">
        <v>17</v>
      </c>
      <c r="J2022" s="76">
        <v>13980</v>
      </c>
      <c r="K2022" s="77"/>
      <c r="L2022" s="77"/>
      <c r="M2022" s="77"/>
      <c r="N2022" s="77"/>
      <c r="O2022" s="77"/>
      <c r="P2022" s="77"/>
      <c r="Q2022" s="77"/>
      <c r="R2022" s="77"/>
      <c r="S2022" s="77"/>
      <c r="T2022" s="77"/>
      <c r="U2022" s="77"/>
      <c r="V2022" s="77"/>
      <c r="W2022" s="77"/>
      <c r="X2022" s="77"/>
      <c r="Y2022" s="77"/>
      <c r="Z2022" s="77"/>
      <c r="AA2022" s="77"/>
      <c r="AB2022" s="77"/>
      <c r="AC2022" s="77"/>
      <c r="AD2022" s="77"/>
      <c r="AE2022" s="77"/>
      <c r="AF2022" s="77"/>
      <c r="AG2022" s="77"/>
      <c r="AH2022" s="77"/>
      <c r="AI2022" s="77"/>
    </row>
    <row r="2023" spans="1:35" ht="30" customHeight="1">
      <c r="A2023" s="78">
        <v>2024</v>
      </c>
      <c r="B2023" s="83" t="s">
        <v>3106</v>
      </c>
      <c r="C2023" s="83">
        <v>17790066</v>
      </c>
      <c r="D2023" s="83">
        <v>12</v>
      </c>
      <c r="E2023" s="83" t="s">
        <v>134</v>
      </c>
      <c r="F2023" s="88" t="s">
        <v>135</v>
      </c>
      <c r="G2023" s="89">
        <v>42657</v>
      </c>
      <c r="H2023" s="100">
        <v>46308</v>
      </c>
      <c r="I2023" s="81" t="s">
        <v>17</v>
      </c>
      <c r="J2023" s="76">
        <v>11980</v>
      </c>
    </row>
    <row r="2024" spans="1:35" ht="30" customHeight="1">
      <c r="A2024" s="78">
        <v>2025</v>
      </c>
      <c r="B2024" s="83" t="s">
        <v>3107</v>
      </c>
      <c r="C2024" s="83">
        <v>17790084</v>
      </c>
      <c r="D2024" s="83">
        <v>12</v>
      </c>
      <c r="E2024" s="83" t="s">
        <v>134</v>
      </c>
      <c r="F2024" s="88" t="s">
        <v>135</v>
      </c>
      <c r="G2024" s="89">
        <v>42657</v>
      </c>
      <c r="H2024" s="100">
        <v>46308</v>
      </c>
      <c r="I2024" s="81" t="s">
        <v>17</v>
      </c>
      <c r="J2024" s="76">
        <v>11980</v>
      </c>
    </row>
    <row r="2025" spans="1:35" ht="30" customHeight="1">
      <c r="A2025" s="78">
        <v>2026</v>
      </c>
      <c r="B2025" s="84" t="s">
        <v>223</v>
      </c>
      <c r="C2025" s="84">
        <v>17789391</v>
      </c>
      <c r="D2025" s="84">
        <v>12</v>
      </c>
      <c r="E2025" s="84" t="s">
        <v>134</v>
      </c>
      <c r="F2025" s="80" t="s">
        <v>135</v>
      </c>
      <c r="G2025" s="85">
        <v>42657</v>
      </c>
      <c r="H2025" s="165">
        <v>46308</v>
      </c>
      <c r="I2025" s="86" t="s">
        <v>17</v>
      </c>
      <c r="J2025" s="104">
        <v>11980</v>
      </c>
      <c r="K2025" s="78"/>
      <c r="L2025" s="78"/>
      <c r="M2025" s="78"/>
      <c r="N2025" s="78"/>
      <c r="O2025" s="78"/>
      <c r="P2025" s="78"/>
      <c r="Q2025" s="78"/>
      <c r="R2025" s="78"/>
      <c r="S2025" s="78"/>
      <c r="T2025" s="78"/>
      <c r="U2025" s="78"/>
      <c r="V2025" s="78"/>
      <c r="W2025" s="78"/>
      <c r="X2025" s="78"/>
      <c r="Y2025" s="78"/>
      <c r="Z2025" s="78"/>
      <c r="AA2025" s="78"/>
      <c r="AB2025" s="78"/>
      <c r="AC2025" s="78"/>
      <c r="AD2025" s="78"/>
      <c r="AE2025" s="78"/>
      <c r="AF2025" s="78"/>
      <c r="AG2025" s="78"/>
      <c r="AH2025" s="78"/>
      <c r="AI2025" s="78"/>
    </row>
    <row r="2026" spans="1:35" ht="30" customHeight="1">
      <c r="A2026" s="78">
        <v>2027</v>
      </c>
      <c r="B2026" s="83" t="s">
        <v>3108</v>
      </c>
      <c r="C2026" s="83">
        <v>17789378</v>
      </c>
      <c r="D2026" s="83">
        <v>12</v>
      </c>
      <c r="E2026" s="83" t="s">
        <v>134</v>
      </c>
      <c r="F2026" s="88" t="s">
        <v>135</v>
      </c>
      <c r="G2026" s="89">
        <v>42657</v>
      </c>
      <c r="H2026" s="100">
        <v>46308</v>
      </c>
      <c r="I2026" s="81" t="s">
        <v>17</v>
      </c>
      <c r="J2026" s="76">
        <v>12980</v>
      </c>
    </row>
    <row r="2027" spans="1:35" ht="30" customHeight="1">
      <c r="A2027" s="78">
        <v>2028</v>
      </c>
      <c r="B2027" s="83" t="s">
        <v>3109</v>
      </c>
      <c r="C2027" s="83">
        <v>17790035</v>
      </c>
      <c r="D2027" s="83">
        <v>12</v>
      </c>
      <c r="E2027" s="83" t="s">
        <v>134</v>
      </c>
      <c r="F2027" s="88" t="s">
        <v>135</v>
      </c>
      <c r="G2027" s="89">
        <v>42657</v>
      </c>
      <c r="H2027" s="100">
        <v>46308</v>
      </c>
      <c r="I2027" s="81" t="s">
        <v>17</v>
      </c>
      <c r="J2027" s="76">
        <v>11980</v>
      </c>
    </row>
    <row r="2028" spans="1:35" ht="30" customHeight="1">
      <c r="A2028" s="78">
        <v>2029</v>
      </c>
      <c r="B2028" s="83" t="s">
        <v>3110</v>
      </c>
      <c r="C2028" s="83">
        <v>17790080</v>
      </c>
      <c r="D2028" s="83">
        <v>12</v>
      </c>
      <c r="E2028" s="83" t="s">
        <v>134</v>
      </c>
      <c r="F2028" s="88" t="s">
        <v>135</v>
      </c>
      <c r="G2028" s="89">
        <v>42657</v>
      </c>
      <c r="H2028" s="100">
        <v>46308</v>
      </c>
      <c r="I2028" s="81" t="s">
        <v>17</v>
      </c>
      <c r="J2028" s="76">
        <v>11980</v>
      </c>
    </row>
    <row r="2029" spans="1:35" s="99" customFormat="1" ht="30" customHeight="1">
      <c r="A2029" s="78">
        <v>2030</v>
      </c>
      <c r="B2029" s="83" t="s">
        <v>3111</v>
      </c>
      <c r="C2029" s="83">
        <v>17789944</v>
      </c>
      <c r="D2029" s="83">
        <v>12</v>
      </c>
      <c r="E2029" s="83" t="s">
        <v>134</v>
      </c>
      <c r="F2029" s="88" t="s">
        <v>135</v>
      </c>
      <c r="G2029" s="89">
        <v>42657</v>
      </c>
      <c r="H2029" s="100">
        <v>46308</v>
      </c>
      <c r="I2029" s="81" t="s">
        <v>25</v>
      </c>
      <c r="J2029" s="76">
        <v>14980</v>
      </c>
      <c r="K2029" s="77"/>
      <c r="L2029" s="77"/>
      <c r="M2029" s="77"/>
      <c r="N2029" s="77"/>
      <c r="O2029" s="77"/>
      <c r="P2029" s="77"/>
      <c r="Q2029" s="77"/>
      <c r="R2029" s="77"/>
      <c r="S2029" s="77"/>
      <c r="T2029" s="77"/>
      <c r="U2029" s="77"/>
      <c r="V2029" s="77"/>
      <c r="W2029" s="77"/>
      <c r="X2029" s="77"/>
      <c r="Y2029" s="77"/>
      <c r="Z2029" s="77"/>
      <c r="AA2029" s="77"/>
      <c r="AB2029" s="77"/>
      <c r="AC2029" s="77"/>
      <c r="AD2029" s="77"/>
      <c r="AE2029" s="77"/>
      <c r="AF2029" s="77"/>
      <c r="AG2029" s="77"/>
      <c r="AH2029" s="77"/>
      <c r="AI2029" s="77"/>
    </row>
    <row r="2030" spans="1:35" ht="30" customHeight="1">
      <c r="A2030" s="78">
        <v>2031</v>
      </c>
      <c r="B2030" s="83" t="s">
        <v>3112</v>
      </c>
      <c r="C2030" s="83">
        <v>17789440</v>
      </c>
      <c r="D2030" s="83">
        <v>12</v>
      </c>
      <c r="E2030" s="83" t="s">
        <v>134</v>
      </c>
      <c r="F2030" s="88" t="s">
        <v>135</v>
      </c>
      <c r="G2030" s="89">
        <v>42657</v>
      </c>
      <c r="H2030" s="100">
        <v>46308</v>
      </c>
      <c r="I2030" s="81" t="s">
        <v>17</v>
      </c>
      <c r="J2030" s="76">
        <v>11980</v>
      </c>
    </row>
    <row r="2031" spans="1:35" ht="30" customHeight="1">
      <c r="A2031" s="78">
        <v>2032</v>
      </c>
      <c r="B2031" s="83" t="s">
        <v>3113</v>
      </c>
      <c r="C2031" s="83">
        <v>17789435</v>
      </c>
      <c r="D2031" s="83">
        <v>12</v>
      </c>
      <c r="E2031" s="83" t="s">
        <v>134</v>
      </c>
      <c r="F2031" s="88" t="s">
        <v>135</v>
      </c>
      <c r="G2031" s="89">
        <v>42657</v>
      </c>
      <c r="H2031" s="100">
        <v>46308</v>
      </c>
      <c r="I2031" s="81" t="s">
        <v>17</v>
      </c>
      <c r="J2031" s="76">
        <v>11980</v>
      </c>
    </row>
    <row r="2032" spans="1:35" ht="30" customHeight="1">
      <c r="A2032" s="78">
        <v>2033</v>
      </c>
      <c r="B2032" s="83" t="s">
        <v>225</v>
      </c>
      <c r="C2032" s="83">
        <v>17789991</v>
      </c>
      <c r="D2032" s="83">
        <v>12</v>
      </c>
      <c r="E2032" s="83" t="s">
        <v>134</v>
      </c>
      <c r="F2032" s="88" t="s">
        <v>135</v>
      </c>
      <c r="G2032" s="89">
        <v>42657</v>
      </c>
      <c r="H2032" s="100">
        <v>46308</v>
      </c>
      <c r="I2032" s="81" t="s">
        <v>17</v>
      </c>
      <c r="J2032" s="76">
        <v>12980</v>
      </c>
    </row>
    <row r="2033" spans="1:35" ht="30" customHeight="1">
      <c r="A2033" s="78">
        <v>2034</v>
      </c>
      <c r="B2033" s="83" t="s">
        <v>226</v>
      </c>
      <c r="C2033" s="83">
        <v>17789986</v>
      </c>
      <c r="D2033" s="83">
        <v>12</v>
      </c>
      <c r="E2033" s="83" t="s">
        <v>134</v>
      </c>
      <c r="F2033" s="88" t="s">
        <v>135</v>
      </c>
      <c r="G2033" s="89">
        <v>42657</v>
      </c>
      <c r="H2033" s="100">
        <v>46308</v>
      </c>
      <c r="I2033" s="81" t="s">
        <v>17</v>
      </c>
      <c r="J2033" s="76">
        <v>11980</v>
      </c>
    </row>
    <row r="2034" spans="1:35" ht="30" customHeight="1">
      <c r="A2034" s="78">
        <v>2035</v>
      </c>
      <c r="B2034" s="83" t="s">
        <v>3114</v>
      </c>
      <c r="C2034" s="83">
        <v>17790081</v>
      </c>
      <c r="D2034" s="83">
        <v>12</v>
      </c>
      <c r="E2034" s="83" t="s">
        <v>134</v>
      </c>
      <c r="F2034" s="88" t="s">
        <v>135</v>
      </c>
      <c r="G2034" s="89">
        <v>42657</v>
      </c>
      <c r="H2034" s="100">
        <v>46308</v>
      </c>
      <c r="I2034" s="81" t="s">
        <v>17</v>
      </c>
      <c r="J2034" s="76">
        <v>11980</v>
      </c>
    </row>
    <row r="2035" spans="1:35" ht="30" customHeight="1">
      <c r="A2035" s="78">
        <v>2036</v>
      </c>
      <c r="B2035" s="83" t="s">
        <v>1581</v>
      </c>
      <c r="C2035" s="83">
        <v>17790034</v>
      </c>
      <c r="D2035" s="83">
        <v>12</v>
      </c>
      <c r="E2035" s="83" t="s">
        <v>134</v>
      </c>
      <c r="F2035" s="88" t="s">
        <v>135</v>
      </c>
      <c r="G2035" s="89">
        <v>42657</v>
      </c>
      <c r="H2035" s="100">
        <v>46308</v>
      </c>
      <c r="I2035" s="81" t="s">
        <v>17</v>
      </c>
      <c r="J2035" s="76">
        <v>11980</v>
      </c>
    </row>
    <row r="2036" spans="1:35" ht="30" customHeight="1">
      <c r="A2036" s="78">
        <v>2037</v>
      </c>
      <c r="B2036" s="83" t="s">
        <v>3115</v>
      </c>
      <c r="C2036" s="83">
        <v>17789384</v>
      </c>
      <c r="D2036" s="83">
        <v>12</v>
      </c>
      <c r="E2036" s="83" t="s">
        <v>134</v>
      </c>
      <c r="F2036" s="88" t="s">
        <v>135</v>
      </c>
      <c r="G2036" s="89">
        <v>42657</v>
      </c>
      <c r="H2036" s="100">
        <v>46308</v>
      </c>
      <c r="I2036" s="81" t="s">
        <v>17</v>
      </c>
      <c r="J2036" s="76">
        <v>11980</v>
      </c>
    </row>
    <row r="2037" spans="1:35" s="99" customFormat="1" ht="30" customHeight="1">
      <c r="A2037" s="78">
        <v>2038</v>
      </c>
      <c r="B2037" s="83" t="s">
        <v>3116</v>
      </c>
      <c r="C2037" s="83">
        <v>17789956</v>
      </c>
      <c r="D2037" s="83">
        <v>12</v>
      </c>
      <c r="E2037" s="83" t="s">
        <v>134</v>
      </c>
      <c r="F2037" s="88" t="s">
        <v>135</v>
      </c>
      <c r="G2037" s="89">
        <v>42657</v>
      </c>
      <c r="H2037" s="100">
        <v>46308</v>
      </c>
      <c r="I2037" s="81" t="s">
        <v>17</v>
      </c>
      <c r="J2037" s="76">
        <v>12980</v>
      </c>
      <c r="K2037" s="77"/>
      <c r="L2037" s="77"/>
      <c r="M2037" s="77"/>
      <c r="N2037" s="77"/>
      <c r="O2037" s="77"/>
      <c r="P2037" s="77"/>
      <c r="Q2037" s="77"/>
      <c r="R2037" s="77"/>
      <c r="S2037" s="77"/>
      <c r="T2037" s="77"/>
      <c r="U2037" s="77"/>
      <c r="V2037" s="77"/>
      <c r="W2037" s="77"/>
      <c r="X2037" s="77"/>
      <c r="Y2037" s="77"/>
      <c r="Z2037" s="77"/>
      <c r="AA2037" s="77"/>
      <c r="AB2037" s="77"/>
      <c r="AC2037" s="77"/>
      <c r="AD2037" s="77"/>
      <c r="AE2037" s="77"/>
      <c r="AF2037" s="77"/>
      <c r="AG2037" s="77"/>
      <c r="AH2037" s="77"/>
      <c r="AI2037" s="77"/>
    </row>
    <row r="2038" spans="1:35" ht="30" customHeight="1">
      <c r="A2038" s="78">
        <v>2039</v>
      </c>
      <c r="B2038" s="83" t="s">
        <v>3117</v>
      </c>
      <c r="C2038" s="83">
        <v>17789395</v>
      </c>
      <c r="D2038" s="83">
        <v>12</v>
      </c>
      <c r="E2038" s="83" t="s">
        <v>134</v>
      </c>
      <c r="F2038" s="88" t="s">
        <v>135</v>
      </c>
      <c r="G2038" s="89">
        <v>42657</v>
      </c>
      <c r="H2038" s="100">
        <v>46308</v>
      </c>
      <c r="I2038" s="81" t="s">
        <v>17</v>
      </c>
      <c r="J2038" s="76">
        <v>11980</v>
      </c>
    </row>
    <row r="2039" spans="1:35" ht="30" customHeight="1">
      <c r="A2039" s="78">
        <v>2040</v>
      </c>
      <c r="B2039" s="83" t="s">
        <v>293</v>
      </c>
      <c r="C2039" s="83">
        <v>17789430</v>
      </c>
      <c r="D2039" s="83">
        <v>12</v>
      </c>
      <c r="E2039" s="83" t="s">
        <v>134</v>
      </c>
      <c r="F2039" s="88" t="s">
        <v>135</v>
      </c>
      <c r="G2039" s="89">
        <v>42657</v>
      </c>
      <c r="H2039" s="100">
        <v>46308</v>
      </c>
      <c r="I2039" s="81" t="s">
        <v>17</v>
      </c>
      <c r="J2039" s="76">
        <v>11980</v>
      </c>
    </row>
    <row r="2040" spans="1:35" ht="30" customHeight="1">
      <c r="A2040" s="78">
        <v>2041</v>
      </c>
      <c r="B2040" s="83" t="s">
        <v>1387</v>
      </c>
      <c r="C2040" s="83">
        <v>17789974</v>
      </c>
      <c r="D2040" s="83">
        <v>12</v>
      </c>
      <c r="E2040" s="83" t="s">
        <v>134</v>
      </c>
      <c r="F2040" s="88" t="s">
        <v>135</v>
      </c>
      <c r="G2040" s="89">
        <v>42657</v>
      </c>
      <c r="H2040" s="100">
        <v>46308</v>
      </c>
      <c r="I2040" s="81" t="s">
        <v>17</v>
      </c>
      <c r="J2040" s="76">
        <v>12980</v>
      </c>
    </row>
    <row r="2041" spans="1:35" ht="30" customHeight="1">
      <c r="A2041" s="78">
        <v>2042</v>
      </c>
      <c r="B2041" s="83" t="s">
        <v>614</v>
      </c>
      <c r="C2041" s="83">
        <v>17789979</v>
      </c>
      <c r="D2041" s="83">
        <v>12</v>
      </c>
      <c r="E2041" s="83" t="s">
        <v>134</v>
      </c>
      <c r="F2041" s="88" t="s">
        <v>135</v>
      </c>
      <c r="G2041" s="89">
        <v>42657</v>
      </c>
      <c r="H2041" s="100">
        <v>46308</v>
      </c>
      <c r="I2041" s="81" t="s">
        <v>17</v>
      </c>
      <c r="J2041" s="76">
        <v>12980</v>
      </c>
    </row>
    <row r="2042" spans="1:35" s="78" customFormat="1" ht="30" customHeight="1">
      <c r="A2042" s="78">
        <v>2043</v>
      </c>
      <c r="B2042" s="83" t="s">
        <v>3118</v>
      </c>
      <c r="C2042" s="83">
        <v>17790089</v>
      </c>
      <c r="D2042" s="83">
        <v>12</v>
      </c>
      <c r="E2042" s="83" t="s">
        <v>134</v>
      </c>
      <c r="F2042" s="88" t="s">
        <v>135</v>
      </c>
      <c r="G2042" s="89">
        <v>42657</v>
      </c>
      <c r="H2042" s="100">
        <v>46308</v>
      </c>
      <c r="I2042" s="81" t="s">
        <v>17</v>
      </c>
      <c r="J2042" s="76">
        <v>11980</v>
      </c>
      <c r="K2042" s="77"/>
      <c r="L2042" s="77"/>
      <c r="M2042" s="77"/>
      <c r="N2042" s="77"/>
      <c r="O2042" s="77"/>
      <c r="P2042" s="77"/>
      <c r="Q2042" s="77"/>
      <c r="R2042" s="77"/>
      <c r="S2042" s="77"/>
      <c r="T2042" s="77"/>
      <c r="U2042" s="77"/>
      <c r="V2042" s="77"/>
      <c r="W2042" s="77"/>
      <c r="X2042" s="77"/>
      <c r="Y2042" s="77"/>
      <c r="Z2042" s="77"/>
      <c r="AA2042" s="77"/>
      <c r="AB2042" s="77"/>
      <c r="AC2042" s="77"/>
      <c r="AD2042" s="77"/>
      <c r="AE2042" s="77"/>
      <c r="AF2042" s="77"/>
      <c r="AG2042" s="77"/>
      <c r="AH2042" s="77"/>
      <c r="AI2042" s="77"/>
    </row>
    <row r="2043" spans="1:35" s="99" customFormat="1" ht="30" customHeight="1">
      <c r="A2043" s="78">
        <v>2044</v>
      </c>
      <c r="B2043" s="83" t="s">
        <v>1221</v>
      </c>
      <c r="C2043" s="83">
        <v>17789809</v>
      </c>
      <c r="D2043" s="83">
        <v>12</v>
      </c>
      <c r="E2043" s="83" t="s">
        <v>134</v>
      </c>
      <c r="F2043" s="88" t="s">
        <v>135</v>
      </c>
      <c r="G2043" s="89">
        <v>42657</v>
      </c>
      <c r="H2043" s="100">
        <v>46308</v>
      </c>
      <c r="I2043" s="81" t="s">
        <v>17</v>
      </c>
      <c r="J2043" s="76">
        <v>11980</v>
      </c>
      <c r="K2043" s="77"/>
      <c r="L2043" s="77"/>
      <c r="M2043" s="77"/>
      <c r="N2043" s="77"/>
      <c r="O2043" s="77"/>
      <c r="P2043" s="77"/>
      <c r="Q2043" s="77"/>
      <c r="R2043" s="77"/>
      <c r="S2043" s="77"/>
      <c r="T2043" s="77"/>
      <c r="U2043" s="77"/>
      <c r="V2043" s="77"/>
      <c r="W2043" s="77"/>
      <c r="X2043" s="77"/>
      <c r="Y2043" s="77"/>
      <c r="Z2043" s="77"/>
      <c r="AA2043" s="77"/>
      <c r="AB2043" s="77"/>
      <c r="AC2043" s="77"/>
      <c r="AD2043" s="77"/>
      <c r="AE2043" s="77"/>
      <c r="AF2043" s="77"/>
      <c r="AG2043" s="77"/>
      <c r="AH2043" s="77"/>
      <c r="AI2043" s="77"/>
    </row>
    <row r="2044" spans="1:35" ht="30" customHeight="1">
      <c r="A2044" s="78">
        <v>2045</v>
      </c>
      <c r="B2044" s="83" t="s">
        <v>2560</v>
      </c>
      <c r="C2044" s="83">
        <v>17789469</v>
      </c>
      <c r="D2044" s="83">
        <v>12</v>
      </c>
      <c r="E2044" s="83" t="s">
        <v>134</v>
      </c>
      <c r="F2044" s="88" t="s">
        <v>135</v>
      </c>
      <c r="G2044" s="89">
        <v>42657</v>
      </c>
      <c r="H2044" s="100">
        <v>46308</v>
      </c>
      <c r="I2044" s="81" t="s">
        <v>17</v>
      </c>
      <c r="J2044" s="76">
        <v>11980</v>
      </c>
    </row>
    <row r="2045" spans="1:35" ht="30" customHeight="1">
      <c r="A2045" s="78">
        <v>2046</v>
      </c>
      <c r="B2045" s="83" t="s">
        <v>2561</v>
      </c>
      <c r="C2045" s="83">
        <v>17789379</v>
      </c>
      <c r="D2045" s="83">
        <v>12</v>
      </c>
      <c r="E2045" s="83" t="s">
        <v>134</v>
      </c>
      <c r="F2045" s="88" t="s">
        <v>135</v>
      </c>
      <c r="G2045" s="89">
        <v>42657</v>
      </c>
      <c r="H2045" s="100">
        <v>46308</v>
      </c>
      <c r="I2045" s="81" t="s">
        <v>17</v>
      </c>
      <c r="J2045" s="76">
        <v>11980</v>
      </c>
    </row>
    <row r="2046" spans="1:35" ht="30" customHeight="1">
      <c r="A2046" s="78">
        <v>2047</v>
      </c>
      <c r="B2046" s="83" t="s">
        <v>3119</v>
      </c>
      <c r="C2046" s="83">
        <v>17789971</v>
      </c>
      <c r="D2046" s="83">
        <v>12</v>
      </c>
      <c r="E2046" s="83" t="s">
        <v>134</v>
      </c>
      <c r="F2046" s="88" t="s">
        <v>135</v>
      </c>
      <c r="G2046" s="89">
        <v>42657</v>
      </c>
      <c r="H2046" s="100">
        <v>46308</v>
      </c>
      <c r="I2046" s="81" t="s">
        <v>17</v>
      </c>
      <c r="J2046" s="76">
        <v>11980</v>
      </c>
    </row>
    <row r="2047" spans="1:35" ht="30" customHeight="1">
      <c r="A2047" s="78">
        <v>2048</v>
      </c>
      <c r="B2047" s="83" t="s">
        <v>3120</v>
      </c>
      <c r="C2047" s="83">
        <v>17790078</v>
      </c>
      <c r="D2047" s="83">
        <v>12</v>
      </c>
      <c r="E2047" s="83" t="s">
        <v>134</v>
      </c>
      <c r="F2047" s="88" t="s">
        <v>135</v>
      </c>
      <c r="G2047" s="89">
        <v>42657</v>
      </c>
      <c r="H2047" s="100">
        <v>46308</v>
      </c>
      <c r="I2047" s="81" t="s">
        <v>17</v>
      </c>
      <c r="J2047" s="76">
        <v>11980</v>
      </c>
    </row>
    <row r="2048" spans="1:35" ht="30" customHeight="1">
      <c r="A2048" s="78">
        <v>2049</v>
      </c>
      <c r="B2048" s="83" t="s">
        <v>2566</v>
      </c>
      <c r="C2048" s="83">
        <v>17789383</v>
      </c>
      <c r="D2048" s="83">
        <v>12</v>
      </c>
      <c r="E2048" s="83" t="s">
        <v>134</v>
      </c>
      <c r="F2048" s="88" t="s">
        <v>135</v>
      </c>
      <c r="G2048" s="89">
        <v>42657</v>
      </c>
      <c r="H2048" s="100">
        <v>46308</v>
      </c>
      <c r="I2048" s="81" t="s">
        <v>17</v>
      </c>
      <c r="J2048" s="76">
        <v>11980</v>
      </c>
    </row>
    <row r="2049" spans="1:35" ht="30" customHeight="1">
      <c r="A2049" s="78">
        <v>2050</v>
      </c>
      <c r="B2049" s="83" t="s">
        <v>3121</v>
      </c>
      <c r="C2049" s="83">
        <v>17789982</v>
      </c>
      <c r="D2049" s="83">
        <v>12</v>
      </c>
      <c r="E2049" s="83" t="s">
        <v>134</v>
      </c>
      <c r="F2049" s="88" t="s">
        <v>135</v>
      </c>
      <c r="G2049" s="89">
        <v>42657</v>
      </c>
      <c r="H2049" s="100">
        <v>46308</v>
      </c>
      <c r="I2049" s="81" t="s">
        <v>17</v>
      </c>
      <c r="J2049" s="76">
        <v>12980</v>
      </c>
    </row>
    <row r="2050" spans="1:35" ht="30" customHeight="1">
      <c r="A2050" s="78">
        <v>2051</v>
      </c>
      <c r="B2050" s="83" t="s">
        <v>3122</v>
      </c>
      <c r="C2050" s="83">
        <v>17789978</v>
      </c>
      <c r="D2050" s="83">
        <v>12</v>
      </c>
      <c r="E2050" s="83" t="s">
        <v>134</v>
      </c>
      <c r="F2050" s="88" t="s">
        <v>135</v>
      </c>
      <c r="G2050" s="89">
        <v>42657</v>
      </c>
      <c r="H2050" s="100">
        <v>46308</v>
      </c>
      <c r="I2050" s="81" t="s">
        <v>17</v>
      </c>
      <c r="J2050" s="76">
        <v>11980</v>
      </c>
    </row>
    <row r="2051" spans="1:35" ht="30" customHeight="1">
      <c r="A2051" s="78">
        <v>2052</v>
      </c>
      <c r="B2051" s="83" t="s">
        <v>2567</v>
      </c>
      <c r="C2051" s="83">
        <v>17790024</v>
      </c>
      <c r="D2051" s="83">
        <v>12</v>
      </c>
      <c r="E2051" s="83" t="s">
        <v>134</v>
      </c>
      <c r="F2051" s="88" t="s">
        <v>135</v>
      </c>
      <c r="G2051" s="89">
        <v>42657</v>
      </c>
      <c r="H2051" s="100">
        <v>46308</v>
      </c>
      <c r="I2051" s="81" t="s">
        <v>17</v>
      </c>
      <c r="J2051" s="76">
        <v>11980</v>
      </c>
    </row>
    <row r="2052" spans="1:35" ht="30" customHeight="1">
      <c r="A2052" s="78">
        <v>2053</v>
      </c>
      <c r="B2052" s="83" t="s">
        <v>3123</v>
      </c>
      <c r="C2052" s="83">
        <v>17413663</v>
      </c>
      <c r="D2052" s="83">
        <v>12</v>
      </c>
      <c r="E2052" s="83" t="s">
        <v>134</v>
      </c>
      <c r="F2052" s="88" t="s">
        <v>142</v>
      </c>
      <c r="G2052" s="90">
        <v>42627</v>
      </c>
      <c r="H2052" s="88" t="s">
        <v>254</v>
      </c>
      <c r="I2052" s="81" t="s">
        <v>17</v>
      </c>
      <c r="J2052" s="76">
        <v>12980</v>
      </c>
    </row>
    <row r="2053" spans="1:35" s="99" customFormat="1" ht="30" customHeight="1">
      <c r="A2053" s="99">
        <v>2054</v>
      </c>
      <c r="B2053" s="93" t="s">
        <v>3124</v>
      </c>
      <c r="C2053" s="93">
        <v>17571983</v>
      </c>
      <c r="D2053" s="93">
        <v>12</v>
      </c>
      <c r="E2053" s="93" t="s">
        <v>134</v>
      </c>
      <c r="F2053" s="94" t="s">
        <v>135</v>
      </c>
      <c r="G2053" s="95">
        <v>42641</v>
      </c>
      <c r="H2053" s="96">
        <v>46292</v>
      </c>
      <c r="I2053" s="97" t="s">
        <v>17</v>
      </c>
      <c r="J2053" s="101">
        <v>12980</v>
      </c>
      <c r="K2053" s="99" t="s">
        <v>125</v>
      </c>
    </row>
    <row r="2054" spans="1:35" ht="30" customHeight="1">
      <c r="A2054" s="78">
        <v>2055</v>
      </c>
      <c r="B2054" s="83" t="s">
        <v>3125</v>
      </c>
      <c r="C2054" s="83">
        <v>17572149</v>
      </c>
      <c r="D2054" s="83">
        <v>12</v>
      </c>
      <c r="E2054" s="83" t="s">
        <v>134</v>
      </c>
      <c r="F2054" s="88" t="s">
        <v>135</v>
      </c>
      <c r="G2054" s="90">
        <v>42641</v>
      </c>
      <c r="H2054" s="100">
        <v>46292</v>
      </c>
      <c r="I2054" s="81" t="s">
        <v>17</v>
      </c>
      <c r="J2054" s="76">
        <v>11980</v>
      </c>
    </row>
    <row r="2055" spans="1:35" ht="30" customHeight="1">
      <c r="A2055" s="78">
        <v>2056</v>
      </c>
      <c r="B2055" s="83" t="s">
        <v>3126</v>
      </c>
      <c r="C2055" s="83">
        <v>17572151</v>
      </c>
      <c r="D2055" s="83">
        <v>12</v>
      </c>
      <c r="E2055" s="83" t="s">
        <v>134</v>
      </c>
      <c r="F2055" s="88" t="s">
        <v>135</v>
      </c>
      <c r="G2055" s="90">
        <v>42641</v>
      </c>
      <c r="H2055" s="100">
        <v>46292</v>
      </c>
      <c r="I2055" s="81" t="s">
        <v>17</v>
      </c>
      <c r="J2055" s="76">
        <v>11980</v>
      </c>
    </row>
    <row r="2056" spans="1:35" s="99" customFormat="1" ht="30" customHeight="1">
      <c r="A2056" s="78">
        <v>2057</v>
      </c>
      <c r="B2056" s="83" t="s">
        <v>3127</v>
      </c>
      <c r="C2056" s="83">
        <v>17572153</v>
      </c>
      <c r="D2056" s="83">
        <v>12</v>
      </c>
      <c r="E2056" s="83" t="s">
        <v>134</v>
      </c>
      <c r="F2056" s="88" t="s">
        <v>135</v>
      </c>
      <c r="G2056" s="90">
        <v>42641</v>
      </c>
      <c r="H2056" s="100">
        <v>46292</v>
      </c>
      <c r="I2056" s="81" t="s">
        <v>17</v>
      </c>
      <c r="J2056" s="76">
        <v>11980</v>
      </c>
      <c r="K2056" s="77"/>
      <c r="L2056" s="77"/>
      <c r="M2056" s="77"/>
      <c r="N2056" s="77"/>
      <c r="O2056" s="77"/>
      <c r="P2056" s="77"/>
      <c r="Q2056" s="77"/>
      <c r="R2056" s="77"/>
      <c r="S2056" s="77"/>
      <c r="T2056" s="77"/>
      <c r="U2056" s="77"/>
      <c r="V2056" s="77"/>
      <c r="W2056" s="77"/>
      <c r="X2056" s="77"/>
      <c r="Y2056" s="77"/>
      <c r="Z2056" s="77"/>
      <c r="AA2056" s="77"/>
      <c r="AB2056" s="77"/>
      <c r="AC2056" s="77"/>
      <c r="AD2056" s="77"/>
      <c r="AE2056" s="77"/>
      <c r="AF2056" s="77"/>
      <c r="AG2056" s="77"/>
      <c r="AH2056" s="77"/>
      <c r="AI2056" s="77"/>
    </row>
    <row r="2057" spans="1:35" ht="30" customHeight="1">
      <c r="A2057" s="78">
        <v>2058</v>
      </c>
      <c r="B2057" s="83" t="s">
        <v>3128</v>
      </c>
      <c r="C2057" s="83">
        <v>17572154</v>
      </c>
      <c r="D2057" s="83">
        <v>12</v>
      </c>
      <c r="E2057" s="83" t="s">
        <v>134</v>
      </c>
      <c r="F2057" s="88" t="s">
        <v>135</v>
      </c>
      <c r="G2057" s="90">
        <v>42641</v>
      </c>
      <c r="H2057" s="100">
        <v>46292</v>
      </c>
      <c r="I2057" s="81" t="s">
        <v>17</v>
      </c>
      <c r="J2057" s="76">
        <v>12980</v>
      </c>
    </row>
    <row r="2058" spans="1:35" ht="30" customHeight="1">
      <c r="A2058" s="78">
        <v>2059</v>
      </c>
      <c r="B2058" s="83" t="s">
        <v>3129</v>
      </c>
      <c r="C2058" s="83">
        <v>17572156</v>
      </c>
      <c r="D2058" s="83">
        <v>12</v>
      </c>
      <c r="E2058" s="83" t="s">
        <v>134</v>
      </c>
      <c r="F2058" s="88" t="s">
        <v>135</v>
      </c>
      <c r="G2058" s="90">
        <v>42641</v>
      </c>
      <c r="H2058" s="100">
        <v>46292</v>
      </c>
      <c r="I2058" s="81" t="s">
        <v>17</v>
      </c>
      <c r="J2058" s="76">
        <v>11980</v>
      </c>
    </row>
    <row r="2059" spans="1:35" ht="30" customHeight="1">
      <c r="A2059" s="78">
        <v>2060</v>
      </c>
      <c r="B2059" s="83" t="s">
        <v>3130</v>
      </c>
      <c r="C2059" s="83">
        <v>17572157</v>
      </c>
      <c r="D2059" s="83">
        <v>12</v>
      </c>
      <c r="E2059" s="83" t="s">
        <v>134</v>
      </c>
      <c r="F2059" s="88" t="s">
        <v>135</v>
      </c>
      <c r="G2059" s="90">
        <v>42641</v>
      </c>
      <c r="H2059" s="100">
        <v>46292</v>
      </c>
      <c r="I2059" s="81" t="s">
        <v>17</v>
      </c>
      <c r="J2059" s="76">
        <v>11980</v>
      </c>
    </row>
    <row r="2060" spans="1:35" s="99" customFormat="1" ht="30" customHeight="1">
      <c r="A2060" s="78">
        <v>2061</v>
      </c>
      <c r="B2060" s="83" t="s">
        <v>3131</v>
      </c>
      <c r="C2060" s="83">
        <v>17572159</v>
      </c>
      <c r="D2060" s="83">
        <v>12</v>
      </c>
      <c r="E2060" s="83" t="s">
        <v>134</v>
      </c>
      <c r="F2060" s="88" t="s">
        <v>135</v>
      </c>
      <c r="G2060" s="90">
        <v>42641</v>
      </c>
      <c r="H2060" s="100">
        <v>46292</v>
      </c>
      <c r="I2060" s="81" t="s">
        <v>17</v>
      </c>
      <c r="J2060" s="76">
        <v>11980</v>
      </c>
      <c r="K2060" s="77"/>
      <c r="L2060" s="77"/>
      <c r="M2060" s="77"/>
      <c r="N2060" s="77"/>
      <c r="O2060" s="77"/>
      <c r="P2060" s="77"/>
      <c r="Q2060" s="77"/>
      <c r="R2060" s="77"/>
      <c r="S2060" s="77"/>
      <c r="T2060" s="77"/>
      <c r="U2060" s="77"/>
      <c r="V2060" s="77"/>
      <c r="W2060" s="77"/>
      <c r="X2060" s="77"/>
      <c r="Y2060" s="77"/>
      <c r="Z2060" s="77"/>
      <c r="AA2060" s="77"/>
      <c r="AB2060" s="77"/>
      <c r="AC2060" s="77"/>
      <c r="AD2060" s="77"/>
      <c r="AE2060" s="77"/>
      <c r="AF2060" s="77"/>
      <c r="AG2060" s="77"/>
      <c r="AH2060" s="77"/>
      <c r="AI2060" s="77"/>
    </row>
    <row r="2061" spans="1:35" ht="30" customHeight="1">
      <c r="A2061" s="78">
        <v>2062</v>
      </c>
      <c r="B2061" s="83" t="s">
        <v>3132</v>
      </c>
      <c r="C2061" s="83">
        <v>17572161</v>
      </c>
      <c r="D2061" s="83">
        <v>12</v>
      </c>
      <c r="E2061" s="83" t="s">
        <v>134</v>
      </c>
      <c r="F2061" s="88" t="s">
        <v>135</v>
      </c>
      <c r="G2061" s="90">
        <v>42641</v>
      </c>
      <c r="H2061" s="100">
        <v>46292</v>
      </c>
      <c r="I2061" s="81" t="s">
        <v>17</v>
      </c>
      <c r="J2061" s="76">
        <v>12980</v>
      </c>
    </row>
    <row r="2062" spans="1:35" ht="30" customHeight="1">
      <c r="A2062" s="78">
        <v>2063</v>
      </c>
      <c r="B2062" s="83" t="s">
        <v>3133</v>
      </c>
      <c r="C2062" s="83">
        <v>17572162</v>
      </c>
      <c r="D2062" s="83">
        <v>12</v>
      </c>
      <c r="E2062" s="83" t="s">
        <v>134</v>
      </c>
      <c r="F2062" s="88" t="s">
        <v>135</v>
      </c>
      <c r="G2062" s="90">
        <v>42641</v>
      </c>
      <c r="H2062" s="100">
        <v>46292</v>
      </c>
      <c r="I2062" s="81" t="s">
        <v>17</v>
      </c>
      <c r="J2062" s="76">
        <v>12980</v>
      </c>
    </row>
    <row r="2063" spans="1:35" ht="30" customHeight="1">
      <c r="A2063" s="78">
        <v>2064</v>
      </c>
      <c r="B2063" s="83" t="s">
        <v>3134</v>
      </c>
      <c r="C2063" s="83">
        <v>17572163</v>
      </c>
      <c r="D2063" s="83">
        <v>12</v>
      </c>
      <c r="E2063" s="83" t="s">
        <v>134</v>
      </c>
      <c r="F2063" s="88" t="s">
        <v>135</v>
      </c>
      <c r="G2063" s="90">
        <v>42641</v>
      </c>
      <c r="H2063" s="100">
        <v>46292</v>
      </c>
      <c r="I2063" s="81" t="s">
        <v>17</v>
      </c>
      <c r="J2063" s="76">
        <v>12980</v>
      </c>
    </row>
    <row r="2064" spans="1:35" ht="30" customHeight="1">
      <c r="A2064" s="78">
        <v>2065</v>
      </c>
      <c r="B2064" s="83" t="s">
        <v>3135</v>
      </c>
      <c r="C2064" s="83">
        <v>17572164</v>
      </c>
      <c r="D2064" s="83">
        <v>12</v>
      </c>
      <c r="E2064" s="83" t="s">
        <v>134</v>
      </c>
      <c r="F2064" s="88" t="s">
        <v>135</v>
      </c>
      <c r="G2064" s="90">
        <v>42641</v>
      </c>
      <c r="H2064" s="100">
        <v>46292</v>
      </c>
      <c r="I2064" s="81" t="s">
        <v>17</v>
      </c>
      <c r="J2064" s="76">
        <v>11980</v>
      </c>
    </row>
    <row r="2065" spans="1:35" ht="30" customHeight="1">
      <c r="A2065" s="78">
        <v>2066</v>
      </c>
      <c r="B2065" s="83" t="s">
        <v>3136</v>
      </c>
      <c r="C2065" s="83">
        <v>17572165</v>
      </c>
      <c r="D2065" s="83">
        <v>12</v>
      </c>
      <c r="E2065" s="83" t="s">
        <v>134</v>
      </c>
      <c r="F2065" s="88" t="s">
        <v>135</v>
      </c>
      <c r="G2065" s="90">
        <v>42641</v>
      </c>
      <c r="H2065" s="100">
        <v>46292</v>
      </c>
      <c r="I2065" s="81" t="s">
        <v>17</v>
      </c>
      <c r="J2065" s="76">
        <v>11980</v>
      </c>
    </row>
    <row r="2066" spans="1:35" ht="30" customHeight="1">
      <c r="A2066" s="78">
        <v>2067</v>
      </c>
      <c r="B2066" s="83" t="s">
        <v>3137</v>
      </c>
      <c r="C2066" s="83">
        <v>17572167</v>
      </c>
      <c r="D2066" s="83">
        <v>12</v>
      </c>
      <c r="E2066" s="83" t="s">
        <v>134</v>
      </c>
      <c r="F2066" s="88" t="s">
        <v>135</v>
      </c>
      <c r="G2066" s="90">
        <v>42641</v>
      </c>
      <c r="H2066" s="100">
        <v>46292</v>
      </c>
      <c r="I2066" s="81" t="s">
        <v>17</v>
      </c>
      <c r="J2066" s="76">
        <v>11980</v>
      </c>
    </row>
    <row r="2067" spans="1:35" ht="30" customHeight="1">
      <c r="A2067" s="78">
        <v>2068</v>
      </c>
      <c r="B2067" s="83" t="s">
        <v>3138</v>
      </c>
      <c r="C2067" s="83">
        <v>17572168</v>
      </c>
      <c r="D2067" s="83">
        <v>12</v>
      </c>
      <c r="E2067" s="83" t="s">
        <v>134</v>
      </c>
      <c r="F2067" s="88" t="s">
        <v>135</v>
      </c>
      <c r="G2067" s="90">
        <v>42641</v>
      </c>
      <c r="H2067" s="100">
        <v>46292</v>
      </c>
      <c r="I2067" s="81" t="s">
        <v>17</v>
      </c>
      <c r="J2067" s="76">
        <v>11980</v>
      </c>
    </row>
    <row r="2068" spans="1:35" ht="30" customHeight="1">
      <c r="A2068" s="78">
        <v>2069</v>
      </c>
      <c r="B2068" s="83" t="s">
        <v>3139</v>
      </c>
      <c r="C2068" s="83">
        <v>17572169</v>
      </c>
      <c r="D2068" s="83">
        <v>12</v>
      </c>
      <c r="E2068" s="83" t="s">
        <v>134</v>
      </c>
      <c r="F2068" s="88" t="s">
        <v>135</v>
      </c>
      <c r="G2068" s="90">
        <v>42641</v>
      </c>
      <c r="H2068" s="100">
        <v>46292</v>
      </c>
      <c r="I2068" s="81" t="s">
        <v>17</v>
      </c>
      <c r="J2068" s="76">
        <v>12980</v>
      </c>
    </row>
    <row r="2069" spans="1:35" ht="30" customHeight="1">
      <c r="A2069" s="78">
        <v>2070</v>
      </c>
      <c r="B2069" s="83" t="s">
        <v>1935</v>
      </c>
      <c r="C2069" s="83">
        <v>17572170</v>
      </c>
      <c r="D2069" s="83">
        <v>12</v>
      </c>
      <c r="E2069" s="83" t="s">
        <v>134</v>
      </c>
      <c r="F2069" s="88" t="s">
        <v>135</v>
      </c>
      <c r="G2069" s="90">
        <v>42641</v>
      </c>
      <c r="H2069" s="100">
        <v>46292</v>
      </c>
      <c r="I2069" s="81" t="s">
        <v>17</v>
      </c>
      <c r="J2069" s="76">
        <v>11980</v>
      </c>
    </row>
    <row r="2070" spans="1:35" ht="30" customHeight="1">
      <c r="A2070" s="78">
        <v>2071</v>
      </c>
      <c r="B2070" s="83" t="s">
        <v>3140</v>
      </c>
      <c r="C2070" s="83">
        <v>17572171</v>
      </c>
      <c r="D2070" s="83">
        <v>12</v>
      </c>
      <c r="E2070" s="83" t="s">
        <v>134</v>
      </c>
      <c r="F2070" s="88" t="s">
        <v>135</v>
      </c>
      <c r="G2070" s="90">
        <v>42641</v>
      </c>
      <c r="H2070" s="100">
        <v>46292</v>
      </c>
      <c r="I2070" s="81" t="s">
        <v>17</v>
      </c>
      <c r="J2070" s="76">
        <v>11980</v>
      </c>
    </row>
    <row r="2071" spans="1:35" ht="30" customHeight="1">
      <c r="A2071" s="78">
        <v>2072</v>
      </c>
      <c r="B2071" s="83" t="s">
        <v>3141</v>
      </c>
      <c r="C2071" s="83">
        <v>17572172</v>
      </c>
      <c r="D2071" s="83">
        <v>12</v>
      </c>
      <c r="E2071" s="83" t="s">
        <v>134</v>
      </c>
      <c r="F2071" s="88" t="s">
        <v>135</v>
      </c>
      <c r="G2071" s="90">
        <v>42641</v>
      </c>
      <c r="H2071" s="100">
        <v>46292</v>
      </c>
      <c r="I2071" s="81" t="s">
        <v>17</v>
      </c>
      <c r="J2071" s="76">
        <v>12980</v>
      </c>
    </row>
    <row r="2072" spans="1:35" ht="30" customHeight="1">
      <c r="A2072" s="78">
        <v>2073</v>
      </c>
      <c r="B2072" s="83" t="s">
        <v>3142</v>
      </c>
      <c r="C2072" s="83">
        <v>17572173</v>
      </c>
      <c r="D2072" s="83">
        <v>12</v>
      </c>
      <c r="E2072" s="83" t="s">
        <v>134</v>
      </c>
      <c r="F2072" s="88" t="s">
        <v>135</v>
      </c>
      <c r="G2072" s="90">
        <v>42641</v>
      </c>
      <c r="H2072" s="100">
        <v>46292</v>
      </c>
      <c r="I2072" s="81" t="s">
        <v>17</v>
      </c>
      <c r="J2072" s="76">
        <v>11980</v>
      </c>
    </row>
    <row r="2073" spans="1:35" ht="30" customHeight="1">
      <c r="A2073" s="78">
        <v>2074</v>
      </c>
      <c r="B2073" s="83" t="s">
        <v>3143</v>
      </c>
      <c r="C2073" s="83">
        <v>17572174</v>
      </c>
      <c r="D2073" s="83">
        <v>12</v>
      </c>
      <c r="E2073" s="83" t="s">
        <v>134</v>
      </c>
      <c r="F2073" s="88" t="s">
        <v>135</v>
      </c>
      <c r="G2073" s="90">
        <v>42641</v>
      </c>
      <c r="H2073" s="100">
        <v>46292</v>
      </c>
      <c r="I2073" s="81" t="s">
        <v>17</v>
      </c>
      <c r="J2073" s="76">
        <v>11980</v>
      </c>
    </row>
    <row r="2074" spans="1:35" ht="30" customHeight="1">
      <c r="A2074" s="78">
        <v>2075</v>
      </c>
      <c r="B2074" s="83" t="s">
        <v>3144</v>
      </c>
      <c r="C2074" s="83">
        <v>17572176</v>
      </c>
      <c r="D2074" s="83">
        <v>12</v>
      </c>
      <c r="E2074" s="83" t="s">
        <v>134</v>
      </c>
      <c r="F2074" s="88" t="s">
        <v>135</v>
      </c>
      <c r="G2074" s="90">
        <v>42641</v>
      </c>
      <c r="H2074" s="100">
        <v>46292</v>
      </c>
      <c r="I2074" s="81" t="s">
        <v>17</v>
      </c>
      <c r="J2074" s="76">
        <v>11980</v>
      </c>
    </row>
    <row r="2075" spans="1:35" ht="30" customHeight="1">
      <c r="A2075" s="78">
        <v>2076</v>
      </c>
      <c r="B2075" s="83" t="s">
        <v>3145</v>
      </c>
      <c r="C2075" s="83">
        <v>17572178</v>
      </c>
      <c r="D2075" s="83">
        <v>12</v>
      </c>
      <c r="E2075" s="83" t="s">
        <v>134</v>
      </c>
      <c r="F2075" s="88" t="s">
        <v>135</v>
      </c>
      <c r="G2075" s="90">
        <v>42641</v>
      </c>
      <c r="H2075" s="100">
        <v>46292</v>
      </c>
      <c r="I2075" s="81" t="s">
        <v>17</v>
      </c>
      <c r="J2075" s="76">
        <v>11980</v>
      </c>
    </row>
    <row r="2076" spans="1:35" ht="30" customHeight="1">
      <c r="A2076" s="78">
        <v>2077</v>
      </c>
      <c r="B2076" s="83" t="s">
        <v>3146</v>
      </c>
      <c r="C2076" s="83">
        <v>17572179</v>
      </c>
      <c r="D2076" s="83">
        <v>12</v>
      </c>
      <c r="E2076" s="83" t="s">
        <v>134</v>
      </c>
      <c r="F2076" s="88" t="s">
        <v>135</v>
      </c>
      <c r="G2076" s="90">
        <v>42641</v>
      </c>
      <c r="H2076" s="100">
        <v>46292</v>
      </c>
      <c r="I2076" s="81" t="s">
        <v>17</v>
      </c>
      <c r="J2076" s="76">
        <v>11980</v>
      </c>
    </row>
    <row r="2077" spans="1:35" ht="30" customHeight="1">
      <c r="A2077" s="78">
        <v>2078</v>
      </c>
      <c r="B2077" s="83" t="s">
        <v>1974</v>
      </c>
      <c r="C2077" s="83">
        <v>17572180</v>
      </c>
      <c r="D2077" s="83">
        <v>12</v>
      </c>
      <c r="E2077" s="83" t="s">
        <v>134</v>
      </c>
      <c r="F2077" s="88" t="s">
        <v>135</v>
      </c>
      <c r="G2077" s="90">
        <v>42641</v>
      </c>
      <c r="H2077" s="100">
        <v>46292</v>
      </c>
      <c r="I2077" s="81" t="s">
        <v>17</v>
      </c>
      <c r="J2077" s="76">
        <v>11980</v>
      </c>
    </row>
    <row r="2078" spans="1:35" ht="30" customHeight="1">
      <c r="A2078" s="78">
        <v>2079</v>
      </c>
      <c r="B2078" s="83" t="s">
        <v>3147</v>
      </c>
      <c r="C2078" s="83">
        <v>17572181</v>
      </c>
      <c r="D2078" s="83">
        <v>12</v>
      </c>
      <c r="E2078" s="83" t="s">
        <v>134</v>
      </c>
      <c r="F2078" s="88" t="s">
        <v>135</v>
      </c>
      <c r="G2078" s="90">
        <v>42641</v>
      </c>
      <c r="H2078" s="100">
        <v>46292</v>
      </c>
      <c r="I2078" s="81" t="s">
        <v>17</v>
      </c>
      <c r="J2078" s="76">
        <v>11980</v>
      </c>
    </row>
    <row r="2079" spans="1:35" ht="30" customHeight="1">
      <c r="A2079" s="78">
        <v>2080</v>
      </c>
      <c r="B2079" s="83" t="s">
        <v>3148</v>
      </c>
      <c r="C2079" s="83">
        <v>17572182</v>
      </c>
      <c r="D2079" s="83">
        <v>12</v>
      </c>
      <c r="E2079" s="83" t="s">
        <v>134</v>
      </c>
      <c r="F2079" s="88" t="s">
        <v>135</v>
      </c>
      <c r="G2079" s="90">
        <v>42634</v>
      </c>
      <c r="H2079" s="100">
        <v>46285</v>
      </c>
      <c r="I2079" s="81" t="s">
        <v>17</v>
      </c>
      <c r="J2079" s="76">
        <v>11980</v>
      </c>
    </row>
    <row r="2080" spans="1:35" s="99" customFormat="1" ht="30" customHeight="1">
      <c r="A2080" s="78">
        <v>2081</v>
      </c>
      <c r="B2080" s="83" t="s">
        <v>3149</v>
      </c>
      <c r="C2080" s="83">
        <v>17572186</v>
      </c>
      <c r="D2080" s="83">
        <v>12</v>
      </c>
      <c r="E2080" s="83" t="s">
        <v>134</v>
      </c>
      <c r="F2080" s="88" t="s">
        <v>135</v>
      </c>
      <c r="G2080" s="90">
        <v>42641</v>
      </c>
      <c r="H2080" s="100">
        <v>46292</v>
      </c>
      <c r="I2080" s="81" t="s">
        <v>17</v>
      </c>
      <c r="J2080" s="76">
        <v>11980</v>
      </c>
      <c r="K2080" s="77"/>
      <c r="L2080" s="77"/>
      <c r="M2080" s="77"/>
      <c r="N2080" s="77"/>
      <c r="O2080" s="77"/>
      <c r="P2080" s="77"/>
      <c r="Q2080" s="77"/>
      <c r="R2080" s="77"/>
      <c r="S2080" s="77"/>
      <c r="T2080" s="77"/>
      <c r="U2080" s="77"/>
      <c r="V2080" s="77"/>
      <c r="W2080" s="77"/>
      <c r="X2080" s="77"/>
      <c r="Y2080" s="77"/>
      <c r="Z2080" s="77"/>
      <c r="AA2080" s="77"/>
      <c r="AB2080" s="77"/>
      <c r="AC2080" s="77"/>
      <c r="AD2080" s="77"/>
      <c r="AE2080" s="77"/>
      <c r="AF2080" s="77"/>
      <c r="AG2080" s="77"/>
      <c r="AH2080" s="77"/>
      <c r="AI2080" s="77"/>
    </row>
    <row r="2081" spans="1:35" s="99" customFormat="1" ht="30" customHeight="1">
      <c r="A2081" s="78">
        <v>2082</v>
      </c>
      <c r="B2081" s="83" t="s">
        <v>3150</v>
      </c>
      <c r="C2081" s="83">
        <v>17572188</v>
      </c>
      <c r="D2081" s="83">
        <v>12</v>
      </c>
      <c r="E2081" s="83" t="s">
        <v>134</v>
      </c>
      <c r="F2081" s="88" t="s">
        <v>135</v>
      </c>
      <c r="G2081" s="90">
        <v>42641</v>
      </c>
      <c r="H2081" s="100">
        <v>46292</v>
      </c>
      <c r="I2081" s="81" t="s">
        <v>17</v>
      </c>
      <c r="J2081" s="76">
        <v>11980</v>
      </c>
      <c r="K2081" s="77"/>
      <c r="L2081" s="77"/>
      <c r="M2081" s="77"/>
      <c r="N2081" s="77"/>
      <c r="O2081" s="77"/>
      <c r="P2081" s="77"/>
      <c r="Q2081" s="77"/>
      <c r="R2081" s="77"/>
      <c r="S2081" s="77"/>
      <c r="T2081" s="77"/>
      <c r="U2081" s="77"/>
      <c r="V2081" s="77"/>
      <c r="W2081" s="77"/>
      <c r="X2081" s="77"/>
      <c r="Y2081" s="77"/>
      <c r="Z2081" s="77"/>
      <c r="AA2081" s="77"/>
      <c r="AB2081" s="77"/>
      <c r="AC2081" s="77"/>
      <c r="AD2081" s="77"/>
      <c r="AE2081" s="77"/>
      <c r="AF2081" s="77"/>
      <c r="AG2081" s="77"/>
      <c r="AH2081" s="77"/>
      <c r="AI2081" s="77"/>
    </row>
    <row r="2082" spans="1:35" ht="30" customHeight="1">
      <c r="A2082" s="78">
        <v>2083</v>
      </c>
      <c r="B2082" s="83" t="s">
        <v>3151</v>
      </c>
      <c r="C2082" s="83">
        <v>17572189</v>
      </c>
      <c r="D2082" s="83">
        <v>12</v>
      </c>
      <c r="E2082" s="83" t="s">
        <v>134</v>
      </c>
      <c r="F2082" s="88" t="s">
        <v>135</v>
      </c>
      <c r="G2082" s="90">
        <v>42641</v>
      </c>
      <c r="H2082" s="100">
        <v>46292</v>
      </c>
      <c r="I2082" s="81" t="s">
        <v>17</v>
      </c>
      <c r="J2082" s="76">
        <v>11980</v>
      </c>
    </row>
    <row r="2083" spans="1:35" ht="30" customHeight="1">
      <c r="A2083" s="78">
        <v>2084</v>
      </c>
      <c r="B2083" s="83" t="s">
        <v>3152</v>
      </c>
      <c r="C2083" s="83">
        <v>17572190</v>
      </c>
      <c r="D2083" s="83">
        <v>12</v>
      </c>
      <c r="E2083" s="83" t="s">
        <v>134</v>
      </c>
      <c r="F2083" s="88" t="s">
        <v>135</v>
      </c>
      <c r="G2083" s="90">
        <v>42641</v>
      </c>
      <c r="H2083" s="100">
        <v>46292</v>
      </c>
      <c r="I2083" s="81" t="s">
        <v>17</v>
      </c>
      <c r="J2083" s="76">
        <v>13980</v>
      </c>
    </row>
    <row r="2084" spans="1:35" s="99" customFormat="1" ht="30" customHeight="1">
      <c r="A2084" s="78">
        <v>2085</v>
      </c>
      <c r="B2084" s="83" t="s">
        <v>3153</v>
      </c>
      <c r="C2084" s="83">
        <v>17572193</v>
      </c>
      <c r="D2084" s="83">
        <v>12</v>
      </c>
      <c r="E2084" s="83" t="s">
        <v>134</v>
      </c>
      <c r="F2084" s="88" t="s">
        <v>135</v>
      </c>
      <c r="G2084" s="90">
        <v>42641</v>
      </c>
      <c r="H2084" s="100">
        <v>46292</v>
      </c>
      <c r="I2084" s="81" t="s">
        <v>17</v>
      </c>
      <c r="J2084" s="76">
        <v>11980</v>
      </c>
      <c r="K2084" s="77"/>
      <c r="L2084" s="77"/>
      <c r="M2084" s="77"/>
      <c r="N2084" s="77"/>
      <c r="O2084" s="77"/>
      <c r="P2084" s="77"/>
      <c r="Q2084" s="77"/>
      <c r="R2084" s="77"/>
      <c r="S2084" s="77"/>
      <c r="T2084" s="77"/>
      <c r="U2084" s="77"/>
      <c r="V2084" s="77"/>
      <c r="W2084" s="77"/>
      <c r="X2084" s="77"/>
      <c r="Y2084" s="77"/>
      <c r="Z2084" s="77"/>
      <c r="AA2084" s="77"/>
      <c r="AB2084" s="77"/>
      <c r="AC2084" s="77"/>
      <c r="AD2084" s="77"/>
      <c r="AE2084" s="77"/>
      <c r="AF2084" s="77"/>
      <c r="AG2084" s="77"/>
      <c r="AH2084" s="77"/>
      <c r="AI2084" s="77"/>
    </row>
    <row r="2085" spans="1:35" ht="30" customHeight="1">
      <c r="A2085" s="78">
        <v>2086</v>
      </c>
      <c r="B2085" s="83" t="s">
        <v>3154</v>
      </c>
      <c r="C2085" s="83">
        <v>17572194</v>
      </c>
      <c r="D2085" s="83">
        <v>12</v>
      </c>
      <c r="E2085" s="83" t="s">
        <v>134</v>
      </c>
      <c r="F2085" s="88" t="s">
        <v>135</v>
      </c>
      <c r="G2085" s="90">
        <v>42641</v>
      </c>
      <c r="H2085" s="100">
        <v>46292</v>
      </c>
      <c r="I2085" s="81" t="s">
        <v>17</v>
      </c>
      <c r="J2085" s="76">
        <v>12980</v>
      </c>
    </row>
    <row r="2086" spans="1:35" ht="30" customHeight="1">
      <c r="A2086" s="78">
        <v>2087</v>
      </c>
      <c r="B2086" s="83" t="s">
        <v>3155</v>
      </c>
      <c r="C2086" s="83">
        <v>17572195</v>
      </c>
      <c r="D2086" s="83">
        <v>12</v>
      </c>
      <c r="E2086" s="83" t="s">
        <v>134</v>
      </c>
      <c r="F2086" s="88" t="s">
        <v>135</v>
      </c>
      <c r="G2086" s="90">
        <v>42641</v>
      </c>
      <c r="H2086" s="100">
        <v>46292</v>
      </c>
      <c r="I2086" s="81" t="s">
        <v>17</v>
      </c>
      <c r="J2086" s="76">
        <v>12980</v>
      </c>
    </row>
    <row r="2087" spans="1:35" ht="30" customHeight="1">
      <c r="A2087" s="78">
        <v>2088</v>
      </c>
      <c r="B2087" s="83" t="s">
        <v>1860</v>
      </c>
      <c r="C2087" s="83">
        <v>17572196</v>
      </c>
      <c r="D2087" s="83">
        <v>12</v>
      </c>
      <c r="E2087" s="83" t="s">
        <v>134</v>
      </c>
      <c r="F2087" s="88" t="s">
        <v>135</v>
      </c>
      <c r="G2087" s="90">
        <v>42641</v>
      </c>
      <c r="H2087" s="100">
        <v>46292</v>
      </c>
      <c r="I2087" s="81" t="s">
        <v>17</v>
      </c>
      <c r="J2087" s="76">
        <v>11980</v>
      </c>
    </row>
    <row r="2088" spans="1:35" ht="30" customHeight="1">
      <c r="A2088" s="78">
        <v>2089</v>
      </c>
      <c r="B2088" s="83" t="s">
        <v>3156</v>
      </c>
      <c r="C2088" s="83">
        <v>17572197</v>
      </c>
      <c r="D2088" s="83">
        <v>12</v>
      </c>
      <c r="E2088" s="83" t="s">
        <v>134</v>
      </c>
      <c r="F2088" s="88" t="s">
        <v>135</v>
      </c>
      <c r="G2088" s="90">
        <v>42641</v>
      </c>
      <c r="H2088" s="100">
        <v>46292</v>
      </c>
      <c r="I2088" s="81" t="s">
        <v>17</v>
      </c>
      <c r="J2088" s="76">
        <v>13980</v>
      </c>
    </row>
    <row r="2089" spans="1:35" ht="30" customHeight="1">
      <c r="A2089" s="78">
        <v>2090</v>
      </c>
      <c r="B2089" s="83" t="s">
        <v>3157</v>
      </c>
      <c r="C2089" s="83">
        <v>17572198</v>
      </c>
      <c r="D2089" s="83">
        <v>12</v>
      </c>
      <c r="E2089" s="83" t="s">
        <v>134</v>
      </c>
      <c r="F2089" s="88" t="s">
        <v>135</v>
      </c>
      <c r="G2089" s="90">
        <v>42641</v>
      </c>
      <c r="H2089" s="100">
        <v>46292</v>
      </c>
      <c r="I2089" s="81" t="s">
        <v>17</v>
      </c>
      <c r="J2089" s="76">
        <v>11980</v>
      </c>
    </row>
    <row r="2090" spans="1:35" ht="30" customHeight="1">
      <c r="A2090" s="78">
        <v>2091</v>
      </c>
      <c r="B2090" s="83" t="s">
        <v>3158</v>
      </c>
      <c r="C2090" s="83">
        <v>17572199</v>
      </c>
      <c r="D2090" s="83">
        <v>12</v>
      </c>
      <c r="E2090" s="83" t="s">
        <v>134</v>
      </c>
      <c r="F2090" s="88" t="s">
        <v>135</v>
      </c>
      <c r="G2090" s="90">
        <v>42641</v>
      </c>
      <c r="H2090" s="100">
        <v>46292</v>
      </c>
      <c r="I2090" s="81" t="s">
        <v>17</v>
      </c>
      <c r="J2090" s="76">
        <v>11980</v>
      </c>
    </row>
    <row r="2091" spans="1:35" ht="30" customHeight="1">
      <c r="A2091" s="77">
        <v>2092</v>
      </c>
      <c r="B2091" s="83" t="s">
        <v>3159</v>
      </c>
      <c r="C2091" s="83">
        <v>17572201</v>
      </c>
      <c r="D2091" s="83">
        <v>12</v>
      </c>
      <c r="E2091" s="83" t="s">
        <v>134</v>
      </c>
      <c r="F2091" s="88" t="s">
        <v>135</v>
      </c>
      <c r="G2091" s="90">
        <v>42641</v>
      </c>
      <c r="H2091" s="100">
        <v>46292</v>
      </c>
      <c r="I2091" s="81" t="s">
        <v>17</v>
      </c>
      <c r="J2091" s="76">
        <v>11980</v>
      </c>
    </row>
    <row r="2092" spans="1:35" s="99" customFormat="1" ht="30" customHeight="1">
      <c r="A2092" s="78">
        <v>2093</v>
      </c>
      <c r="B2092" s="83" t="s">
        <v>652</v>
      </c>
      <c r="C2092" s="83">
        <v>17572202</v>
      </c>
      <c r="D2092" s="83">
        <v>12</v>
      </c>
      <c r="E2092" s="83" t="s">
        <v>134</v>
      </c>
      <c r="F2092" s="88" t="s">
        <v>135</v>
      </c>
      <c r="G2092" s="90">
        <v>42641</v>
      </c>
      <c r="H2092" s="100">
        <v>46292</v>
      </c>
      <c r="I2092" s="81" t="s">
        <v>17</v>
      </c>
      <c r="J2092" s="76">
        <v>11980</v>
      </c>
      <c r="K2092" s="77"/>
      <c r="L2092" s="77"/>
      <c r="M2092" s="77"/>
      <c r="N2092" s="77"/>
      <c r="O2092" s="77"/>
      <c r="P2092" s="77"/>
      <c r="Q2092" s="77"/>
      <c r="R2092" s="77"/>
      <c r="S2092" s="77"/>
      <c r="T2092" s="77"/>
      <c r="U2092" s="77"/>
      <c r="V2092" s="77"/>
      <c r="W2092" s="77"/>
      <c r="X2092" s="77"/>
      <c r="Y2092" s="77"/>
      <c r="Z2092" s="77"/>
      <c r="AA2092" s="77"/>
      <c r="AB2092" s="77"/>
      <c r="AC2092" s="77"/>
      <c r="AD2092" s="77"/>
      <c r="AE2092" s="77"/>
      <c r="AF2092" s="77"/>
      <c r="AG2092" s="77"/>
      <c r="AH2092" s="77"/>
      <c r="AI2092" s="77"/>
    </row>
    <row r="2093" spans="1:35" ht="30" customHeight="1">
      <c r="A2093" s="78">
        <v>2094</v>
      </c>
      <c r="B2093" s="83" t="s">
        <v>2568</v>
      </c>
      <c r="C2093" s="83">
        <v>17572204</v>
      </c>
      <c r="D2093" s="83">
        <v>12</v>
      </c>
      <c r="E2093" s="83" t="s">
        <v>134</v>
      </c>
      <c r="F2093" s="88" t="s">
        <v>135</v>
      </c>
      <c r="G2093" s="90">
        <v>42641</v>
      </c>
      <c r="H2093" s="100">
        <v>46292</v>
      </c>
      <c r="I2093" s="81" t="s">
        <v>17</v>
      </c>
      <c r="J2093" s="76">
        <v>11980</v>
      </c>
    </row>
    <row r="2094" spans="1:35" ht="30" customHeight="1">
      <c r="A2094" s="78">
        <v>2095</v>
      </c>
      <c r="B2094" s="83" t="s">
        <v>3160</v>
      </c>
      <c r="C2094" s="83">
        <v>17572206</v>
      </c>
      <c r="D2094" s="83">
        <v>12</v>
      </c>
      <c r="E2094" s="83" t="s">
        <v>134</v>
      </c>
      <c r="F2094" s="88" t="s">
        <v>135</v>
      </c>
      <c r="G2094" s="90">
        <v>42641</v>
      </c>
      <c r="H2094" s="100">
        <v>46292</v>
      </c>
      <c r="I2094" s="81" t="s">
        <v>17</v>
      </c>
      <c r="J2094" s="76">
        <v>11980</v>
      </c>
    </row>
    <row r="2095" spans="1:35" ht="30" customHeight="1">
      <c r="A2095" s="78">
        <v>2096</v>
      </c>
      <c r="B2095" s="83" t="s">
        <v>3161</v>
      </c>
      <c r="C2095" s="83">
        <v>17572207</v>
      </c>
      <c r="D2095" s="83">
        <v>12</v>
      </c>
      <c r="E2095" s="83" t="s">
        <v>134</v>
      </c>
      <c r="F2095" s="88" t="s">
        <v>135</v>
      </c>
      <c r="G2095" s="90">
        <v>42641</v>
      </c>
      <c r="H2095" s="100">
        <v>46292</v>
      </c>
      <c r="I2095" s="81" t="s">
        <v>17</v>
      </c>
      <c r="J2095" s="76">
        <v>11980</v>
      </c>
    </row>
    <row r="2096" spans="1:35" ht="30" customHeight="1">
      <c r="A2096" s="78">
        <v>2097</v>
      </c>
      <c r="B2096" s="83" t="s">
        <v>3162</v>
      </c>
      <c r="C2096" s="83">
        <v>17572208</v>
      </c>
      <c r="D2096" s="83">
        <v>12</v>
      </c>
      <c r="E2096" s="83" t="s">
        <v>134</v>
      </c>
      <c r="F2096" s="88" t="s">
        <v>135</v>
      </c>
      <c r="G2096" s="90">
        <v>42641</v>
      </c>
      <c r="H2096" s="100">
        <v>46292</v>
      </c>
      <c r="I2096" s="81" t="s">
        <v>25</v>
      </c>
      <c r="J2096" s="76">
        <v>14980</v>
      </c>
    </row>
    <row r="2097" spans="1:35" ht="30" customHeight="1">
      <c r="A2097" s="78">
        <v>2098</v>
      </c>
      <c r="B2097" s="83" t="s">
        <v>3163</v>
      </c>
      <c r="C2097" s="83">
        <v>17572209</v>
      </c>
      <c r="D2097" s="83">
        <v>12</v>
      </c>
      <c r="E2097" s="83" t="s">
        <v>134</v>
      </c>
      <c r="F2097" s="88" t="s">
        <v>135</v>
      </c>
      <c r="G2097" s="90">
        <v>42641</v>
      </c>
      <c r="H2097" s="100">
        <v>46292</v>
      </c>
      <c r="I2097" s="81" t="s">
        <v>17</v>
      </c>
      <c r="J2097" s="76">
        <v>11980</v>
      </c>
    </row>
    <row r="2098" spans="1:35" s="99" customFormat="1" ht="30" customHeight="1">
      <c r="A2098" s="78">
        <v>2099</v>
      </c>
      <c r="B2098" s="83" t="s">
        <v>3164</v>
      </c>
      <c r="C2098" s="83">
        <v>17572210</v>
      </c>
      <c r="D2098" s="83">
        <v>12</v>
      </c>
      <c r="E2098" s="83" t="s">
        <v>134</v>
      </c>
      <c r="F2098" s="88" t="s">
        <v>135</v>
      </c>
      <c r="G2098" s="90">
        <v>42641</v>
      </c>
      <c r="H2098" s="100">
        <v>46292</v>
      </c>
      <c r="I2098" s="81" t="s">
        <v>17</v>
      </c>
      <c r="J2098" s="76">
        <v>11980</v>
      </c>
      <c r="K2098" s="77"/>
      <c r="L2098" s="77"/>
      <c r="M2098" s="77"/>
      <c r="N2098" s="77"/>
      <c r="O2098" s="77"/>
      <c r="P2098" s="77"/>
      <c r="Q2098" s="77"/>
      <c r="R2098" s="77"/>
      <c r="S2098" s="77"/>
      <c r="T2098" s="77"/>
      <c r="U2098" s="77"/>
      <c r="V2098" s="77"/>
      <c r="W2098" s="77"/>
      <c r="X2098" s="77"/>
      <c r="Y2098" s="77"/>
      <c r="Z2098" s="77"/>
      <c r="AA2098" s="77"/>
      <c r="AB2098" s="77"/>
      <c r="AC2098" s="77"/>
      <c r="AD2098" s="77"/>
      <c r="AE2098" s="77"/>
      <c r="AF2098" s="77"/>
      <c r="AG2098" s="77"/>
      <c r="AH2098" s="77"/>
      <c r="AI2098" s="77"/>
    </row>
    <row r="2099" spans="1:35" ht="30" customHeight="1">
      <c r="A2099" s="78">
        <v>2100</v>
      </c>
      <c r="B2099" s="83" t="s">
        <v>3165</v>
      </c>
      <c r="C2099" s="83">
        <v>17572211</v>
      </c>
      <c r="D2099" s="83">
        <v>12</v>
      </c>
      <c r="E2099" s="83" t="s">
        <v>134</v>
      </c>
      <c r="F2099" s="88" t="s">
        <v>135</v>
      </c>
      <c r="G2099" s="90">
        <v>42641</v>
      </c>
      <c r="H2099" s="100">
        <v>46292</v>
      </c>
      <c r="I2099" s="81" t="s">
        <v>17</v>
      </c>
      <c r="J2099" s="76">
        <v>11980</v>
      </c>
    </row>
    <row r="2100" spans="1:35" ht="30" customHeight="1">
      <c r="A2100" s="78">
        <v>2101</v>
      </c>
      <c r="B2100" s="83" t="s">
        <v>3166</v>
      </c>
      <c r="C2100" s="83">
        <v>17572409</v>
      </c>
      <c r="D2100" s="83">
        <v>12</v>
      </c>
      <c r="E2100" s="83" t="s">
        <v>134</v>
      </c>
      <c r="F2100" s="88" t="s">
        <v>135</v>
      </c>
      <c r="G2100" s="90">
        <v>42641</v>
      </c>
      <c r="H2100" s="100">
        <v>46292</v>
      </c>
      <c r="I2100" s="81" t="s">
        <v>17</v>
      </c>
      <c r="J2100" s="76">
        <v>12980</v>
      </c>
    </row>
    <row r="2101" spans="1:35" ht="30" customHeight="1">
      <c r="A2101" s="78">
        <v>2102</v>
      </c>
      <c r="B2101" s="83" t="s">
        <v>3167</v>
      </c>
      <c r="C2101" s="83">
        <v>17572410</v>
      </c>
      <c r="D2101" s="83">
        <v>12</v>
      </c>
      <c r="E2101" s="83" t="s">
        <v>134</v>
      </c>
      <c r="F2101" s="88" t="s">
        <v>135</v>
      </c>
      <c r="G2101" s="90">
        <v>42641</v>
      </c>
      <c r="H2101" s="100">
        <v>46292</v>
      </c>
      <c r="I2101" s="81" t="s">
        <v>17</v>
      </c>
      <c r="J2101" s="76">
        <v>11980</v>
      </c>
    </row>
    <row r="2102" spans="1:35" ht="30" customHeight="1">
      <c r="A2102" s="78">
        <v>2103</v>
      </c>
      <c r="B2102" s="83" t="s">
        <v>3168</v>
      </c>
      <c r="C2102" s="83">
        <v>17572411</v>
      </c>
      <c r="D2102" s="83">
        <v>12</v>
      </c>
      <c r="E2102" s="83" t="s">
        <v>134</v>
      </c>
      <c r="F2102" s="88" t="s">
        <v>135</v>
      </c>
      <c r="G2102" s="90">
        <v>42641</v>
      </c>
      <c r="H2102" s="100">
        <v>46292</v>
      </c>
      <c r="I2102" s="81" t="s">
        <v>17</v>
      </c>
      <c r="J2102" s="76">
        <v>11980</v>
      </c>
    </row>
    <row r="2103" spans="1:35" ht="30" customHeight="1">
      <c r="A2103" s="78">
        <v>2104</v>
      </c>
      <c r="B2103" s="83" t="s">
        <v>3169</v>
      </c>
      <c r="C2103" s="83">
        <v>17572413</v>
      </c>
      <c r="D2103" s="83">
        <v>12</v>
      </c>
      <c r="E2103" s="83" t="s">
        <v>134</v>
      </c>
      <c r="F2103" s="88" t="s">
        <v>135</v>
      </c>
      <c r="G2103" s="90">
        <v>42641</v>
      </c>
      <c r="H2103" s="100">
        <v>46292</v>
      </c>
      <c r="I2103" s="81" t="s">
        <v>17</v>
      </c>
      <c r="J2103" s="76">
        <v>11980</v>
      </c>
    </row>
    <row r="2104" spans="1:35" ht="30" customHeight="1">
      <c r="A2104" s="78">
        <v>2105</v>
      </c>
      <c r="B2104" s="83" t="s">
        <v>3170</v>
      </c>
      <c r="C2104" s="83">
        <v>17572415</v>
      </c>
      <c r="D2104" s="83">
        <v>12</v>
      </c>
      <c r="E2104" s="83" t="s">
        <v>134</v>
      </c>
      <c r="F2104" s="88" t="s">
        <v>135</v>
      </c>
      <c r="G2104" s="90">
        <v>42641</v>
      </c>
      <c r="H2104" s="100">
        <v>46292</v>
      </c>
      <c r="I2104" s="81" t="s">
        <v>17</v>
      </c>
      <c r="J2104" s="76">
        <v>11980</v>
      </c>
    </row>
    <row r="2105" spans="1:35" ht="30" customHeight="1">
      <c r="A2105" s="78">
        <v>2106</v>
      </c>
      <c r="B2105" s="83" t="s">
        <v>3171</v>
      </c>
      <c r="C2105" s="83">
        <v>17572416</v>
      </c>
      <c r="D2105" s="83">
        <v>12</v>
      </c>
      <c r="E2105" s="83" t="s">
        <v>134</v>
      </c>
      <c r="F2105" s="88" t="s">
        <v>135</v>
      </c>
      <c r="G2105" s="90">
        <v>42641</v>
      </c>
      <c r="H2105" s="100">
        <v>46292</v>
      </c>
      <c r="I2105" s="81" t="s">
        <v>17</v>
      </c>
      <c r="J2105" s="76">
        <v>12980</v>
      </c>
    </row>
    <row r="2106" spans="1:35" ht="30" customHeight="1">
      <c r="A2106" s="78">
        <v>2107</v>
      </c>
      <c r="B2106" s="83" t="s">
        <v>3172</v>
      </c>
      <c r="C2106" s="83">
        <v>17572417</v>
      </c>
      <c r="D2106" s="83">
        <v>12</v>
      </c>
      <c r="E2106" s="83" t="s">
        <v>134</v>
      </c>
      <c r="F2106" s="88" t="s">
        <v>135</v>
      </c>
      <c r="G2106" s="90">
        <v>42641</v>
      </c>
      <c r="H2106" s="100">
        <v>46292</v>
      </c>
      <c r="I2106" s="81" t="s">
        <v>17</v>
      </c>
      <c r="J2106" s="76">
        <v>11980</v>
      </c>
    </row>
    <row r="2107" spans="1:35" ht="30" customHeight="1">
      <c r="A2107" s="78">
        <v>2108</v>
      </c>
      <c r="B2107" s="83" t="s">
        <v>3173</v>
      </c>
      <c r="C2107" s="83">
        <v>17572418</v>
      </c>
      <c r="D2107" s="83">
        <v>12</v>
      </c>
      <c r="E2107" s="83" t="s">
        <v>134</v>
      </c>
      <c r="F2107" s="88" t="s">
        <v>135</v>
      </c>
      <c r="G2107" s="90">
        <v>42641</v>
      </c>
      <c r="H2107" s="100">
        <v>46292</v>
      </c>
      <c r="I2107" s="81" t="s">
        <v>17</v>
      </c>
      <c r="J2107" s="76">
        <v>11980</v>
      </c>
    </row>
    <row r="2108" spans="1:35" s="99" customFormat="1" ht="30" customHeight="1">
      <c r="A2108" s="78">
        <v>2109</v>
      </c>
      <c r="B2108" s="83" t="s">
        <v>1960</v>
      </c>
      <c r="C2108" s="83">
        <v>17572421</v>
      </c>
      <c r="D2108" s="83">
        <v>12</v>
      </c>
      <c r="E2108" s="83" t="s">
        <v>134</v>
      </c>
      <c r="F2108" s="88" t="s">
        <v>135</v>
      </c>
      <c r="G2108" s="90">
        <v>42641</v>
      </c>
      <c r="H2108" s="100">
        <v>46292</v>
      </c>
      <c r="I2108" s="81" t="s">
        <v>17</v>
      </c>
      <c r="J2108" s="76">
        <v>11980</v>
      </c>
      <c r="K2108" s="77"/>
      <c r="L2108" s="77"/>
      <c r="M2108" s="77"/>
      <c r="N2108" s="77"/>
      <c r="O2108" s="77"/>
      <c r="P2108" s="77"/>
      <c r="Q2108" s="77"/>
      <c r="R2108" s="77"/>
      <c r="S2108" s="77"/>
      <c r="T2108" s="77"/>
      <c r="U2108" s="77"/>
      <c r="V2108" s="77"/>
      <c r="W2108" s="77"/>
      <c r="X2108" s="77"/>
      <c r="Y2108" s="77"/>
      <c r="Z2108" s="77"/>
      <c r="AA2108" s="77"/>
      <c r="AB2108" s="77"/>
      <c r="AC2108" s="77"/>
      <c r="AD2108" s="77"/>
      <c r="AE2108" s="77"/>
      <c r="AF2108" s="77"/>
      <c r="AG2108" s="77"/>
      <c r="AH2108" s="77"/>
      <c r="AI2108" s="77"/>
    </row>
    <row r="2109" spans="1:35" ht="30" customHeight="1">
      <c r="A2109" s="78">
        <v>2110</v>
      </c>
      <c r="B2109" s="83" t="s">
        <v>3174</v>
      </c>
      <c r="C2109" s="83">
        <v>17572423</v>
      </c>
      <c r="D2109" s="83">
        <v>12</v>
      </c>
      <c r="E2109" s="83" t="s">
        <v>134</v>
      </c>
      <c r="F2109" s="88" t="s">
        <v>135</v>
      </c>
      <c r="G2109" s="90">
        <v>42641</v>
      </c>
      <c r="H2109" s="100">
        <v>46292</v>
      </c>
      <c r="I2109" s="81" t="s">
        <v>17</v>
      </c>
      <c r="J2109" s="76">
        <v>12980</v>
      </c>
    </row>
    <row r="2110" spans="1:35" ht="30" customHeight="1">
      <c r="A2110" s="78">
        <v>2111</v>
      </c>
      <c r="B2110" s="83" t="s">
        <v>3175</v>
      </c>
      <c r="C2110" s="83">
        <v>17572424</v>
      </c>
      <c r="D2110" s="83">
        <v>12</v>
      </c>
      <c r="E2110" s="83" t="s">
        <v>134</v>
      </c>
      <c r="F2110" s="88" t="s">
        <v>135</v>
      </c>
      <c r="G2110" s="90">
        <v>42641</v>
      </c>
      <c r="H2110" s="100">
        <v>46292</v>
      </c>
      <c r="I2110" s="81" t="s">
        <v>17</v>
      </c>
      <c r="J2110" s="76">
        <v>11980</v>
      </c>
    </row>
    <row r="2111" spans="1:35" ht="30" customHeight="1">
      <c r="A2111" s="78">
        <v>2112</v>
      </c>
      <c r="B2111" s="83" t="s">
        <v>3176</v>
      </c>
      <c r="C2111" s="83">
        <v>17572427</v>
      </c>
      <c r="D2111" s="83">
        <v>12</v>
      </c>
      <c r="E2111" s="83" t="s">
        <v>134</v>
      </c>
      <c r="F2111" s="88" t="s">
        <v>135</v>
      </c>
      <c r="G2111" s="90">
        <v>42641</v>
      </c>
      <c r="H2111" s="100">
        <v>46292</v>
      </c>
      <c r="I2111" s="81" t="s">
        <v>17</v>
      </c>
      <c r="J2111" s="76">
        <v>12980</v>
      </c>
    </row>
    <row r="2112" spans="1:35" ht="30" customHeight="1">
      <c r="A2112" s="78">
        <v>2113</v>
      </c>
      <c r="B2112" s="83" t="s">
        <v>3177</v>
      </c>
      <c r="C2112" s="83">
        <v>17572428</v>
      </c>
      <c r="D2112" s="83">
        <v>12</v>
      </c>
      <c r="E2112" s="83" t="s">
        <v>134</v>
      </c>
      <c r="F2112" s="88" t="s">
        <v>135</v>
      </c>
      <c r="G2112" s="90">
        <v>42641</v>
      </c>
      <c r="H2112" s="100">
        <v>46292</v>
      </c>
      <c r="I2112" s="81" t="s">
        <v>17</v>
      </c>
      <c r="J2112" s="76">
        <v>11980</v>
      </c>
    </row>
    <row r="2113" spans="1:35" ht="30" customHeight="1">
      <c r="A2113" s="78">
        <v>2114</v>
      </c>
      <c r="B2113" s="83" t="s">
        <v>3178</v>
      </c>
      <c r="C2113" s="83">
        <v>17572433</v>
      </c>
      <c r="D2113" s="83">
        <v>12</v>
      </c>
      <c r="E2113" s="83" t="s">
        <v>134</v>
      </c>
      <c r="F2113" s="88" t="s">
        <v>135</v>
      </c>
      <c r="G2113" s="90">
        <v>42641</v>
      </c>
      <c r="H2113" s="100">
        <v>46292</v>
      </c>
      <c r="I2113" s="81" t="s">
        <v>17</v>
      </c>
      <c r="J2113" s="76">
        <v>11980</v>
      </c>
    </row>
    <row r="2114" spans="1:35" s="99" customFormat="1" ht="30" customHeight="1">
      <c r="A2114" s="78">
        <v>2115</v>
      </c>
      <c r="B2114" s="93" t="s">
        <v>3179</v>
      </c>
      <c r="C2114" s="93">
        <v>17572434</v>
      </c>
      <c r="D2114" s="93">
        <v>12</v>
      </c>
      <c r="E2114" s="93" t="s">
        <v>134</v>
      </c>
      <c r="F2114" s="94" t="s">
        <v>135</v>
      </c>
      <c r="G2114" s="95">
        <v>42641</v>
      </c>
      <c r="H2114" s="96">
        <v>46292</v>
      </c>
      <c r="I2114" s="97" t="s">
        <v>17</v>
      </c>
      <c r="J2114" s="101">
        <v>11980</v>
      </c>
      <c r="K2114" s="99" t="s">
        <v>125</v>
      </c>
    </row>
    <row r="2115" spans="1:35" ht="30" customHeight="1">
      <c r="A2115" s="78">
        <v>2116</v>
      </c>
      <c r="B2115" s="83" t="s">
        <v>1968</v>
      </c>
      <c r="C2115" s="83">
        <v>17572435</v>
      </c>
      <c r="D2115" s="83">
        <v>12</v>
      </c>
      <c r="E2115" s="83" t="s">
        <v>134</v>
      </c>
      <c r="F2115" s="88" t="s">
        <v>135</v>
      </c>
      <c r="G2115" s="90">
        <v>42641</v>
      </c>
      <c r="H2115" s="100">
        <v>46292</v>
      </c>
      <c r="I2115" s="81" t="s">
        <v>17</v>
      </c>
      <c r="J2115" s="76">
        <v>11980</v>
      </c>
      <c r="K2115" s="106"/>
    </row>
    <row r="2116" spans="1:35" ht="30" customHeight="1">
      <c r="A2116" s="78">
        <v>2117</v>
      </c>
      <c r="B2116" s="83" t="s">
        <v>3180</v>
      </c>
      <c r="C2116" s="83">
        <v>17572438</v>
      </c>
      <c r="D2116" s="83">
        <v>12</v>
      </c>
      <c r="E2116" s="83" t="s">
        <v>134</v>
      </c>
      <c r="F2116" s="88" t="s">
        <v>135</v>
      </c>
      <c r="G2116" s="90">
        <v>42641</v>
      </c>
      <c r="H2116" s="100">
        <v>46292</v>
      </c>
      <c r="I2116" s="81" t="s">
        <v>17</v>
      </c>
      <c r="J2116" s="76">
        <v>11980</v>
      </c>
    </row>
    <row r="2117" spans="1:35" ht="30" customHeight="1">
      <c r="A2117" s="78">
        <v>2118</v>
      </c>
      <c r="B2117" s="83" t="s">
        <v>1421</v>
      </c>
      <c r="C2117" s="83">
        <v>17572439</v>
      </c>
      <c r="D2117" s="83">
        <v>12</v>
      </c>
      <c r="E2117" s="83" t="s">
        <v>134</v>
      </c>
      <c r="F2117" s="88" t="s">
        <v>135</v>
      </c>
      <c r="G2117" s="90">
        <v>42641</v>
      </c>
      <c r="H2117" s="100">
        <v>46292</v>
      </c>
      <c r="I2117" s="81" t="s">
        <v>17</v>
      </c>
      <c r="J2117" s="76">
        <v>11980</v>
      </c>
    </row>
    <row r="2118" spans="1:35" ht="30" customHeight="1">
      <c r="A2118" s="78">
        <v>2119</v>
      </c>
      <c r="B2118" s="83" t="s">
        <v>2587</v>
      </c>
      <c r="C2118" s="83">
        <v>17572441</v>
      </c>
      <c r="D2118" s="83">
        <v>12</v>
      </c>
      <c r="E2118" s="83" t="s">
        <v>134</v>
      </c>
      <c r="F2118" s="88" t="s">
        <v>135</v>
      </c>
      <c r="G2118" s="90">
        <v>42641</v>
      </c>
      <c r="H2118" s="100">
        <v>46292</v>
      </c>
      <c r="I2118" s="81" t="s">
        <v>17</v>
      </c>
      <c r="J2118" s="76">
        <v>12980</v>
      </c>
    </row>
    <row r="2119" spans="1:35" ht="30" customHeight="1">
      <c r="A2119" s="78">
        <v>2120</v>
      </c>
      <c r="B2119" s="83" t="s">
        <v>3181</v>
      </c>
      <c r="C2119" s="83">
        <v>17572445</v>
      </c>
      <c r="D2119" s="83">
        <v>12</v>
      </c>
      <c r="E2119" s="83" t="s">
        <v>134</v>
      </c>
      <c r="F2119" s="88" t="s">
        <v>135</v>
      </c>
      <c r="G2119" s="90">
        <v>42641</v>
      </c>
      <c r="H2119" s="100">
        <v>46292</v>
      </c>
      <c r="I2119" s="81" t="s">
        <v>17</v>
      </c>
      <c r="J2119" s="76">
        <v>11980</v>
      </c>
    </row>
    <row r="2120" spans="1:35" ht="30" customHeight="1">
      <c r="A2120" s="78">
        <v>2121</v>
      </c>
      <c r="B2120" s="83" t="s">
        <v>3182</v>
      </c>
      <c r="C2120" s="83">
        <v>17572446</v>
      </c>
      <c r="D2120" s="83">
        <v>12</v>
      </c>
      <c r="E2120" s="83" t="s">
        <v>134</v>
      </c>
      <c r="F2120" s="88" t="s">
        <v>135</v>
      </c>
      <c r="G2120" s="90">
        <v>42641</v>
      </c>
      <c r="H2120" s="100">
        <v>46292</v>
      </c>
      <c r="I2120" s="81" t="s">
        <v>17</v>
      </c>
      <c r="J2120" s="76">
        <v>11980</v>
      </c>
    </row>
    <row r="2121" spans="1:35" ht="30" customHeight="1">
      <c r="A2121" s="78">
        <v>2122</v>
      </c>
      <c r="B2121" s="83" t="s">
        <v>3183</v>
      </c>
      <c r="C2121" s="83">
        <v>17572448</v>
      </c>
      <c r="D2121" s="83">
        <v>12</v>
      </c>
      <c r="E2121" s="83" t="s">
        <v>134</v>
      </c>
      <c r="F2121" s="88" t="s">
        <v>135</v>
      </c>
      <c r="G2121" s="90">
        <v>42641</v>
      </c>
      <c r="H2121" s="100">
        <v>46292</v>
      </c>
      <c r="I2121" s="81" t="s">
        <v>17</v>
      </c>
      <c r="J2121" s="76">
        <v>11980</v>
      </c>
    </row>
    <row r="2122" spans="1:35" ht="30" customHeight="1">
      <c r="A2122" s="78">
        <v>2123</v>
      </c>
      <c r="B2122" s="83" t="s">
        <v>1932</v>
      </c>
      <c r="C2122" s="83">
        <v>17572450</v>
      </c>
      <c r="D2122" s="83">
        <v>12</v>
      </c>
      <c r="E2122" s="83" t="s">
        <v>134</v>
      </c>
      <c r="F2122" s="88" t="s">
        <v>135</v>
      </c>
      <c r="G2122" s="90">
        <v>42641</v>
      </c>
      <c r="H2122" s="100">
        <v>46292</v>
      </c>
      <c r="I2122" s="81" t="s">
        <v>17</v>
      </c>
      <c r="J2122" s="76">
        <v>11980</v>
      </c>
    </row>
    <row r="2123" spans="1:35" ht="30" customHeight="1">
      <c r="A2123" s="78">
        <v>2124</v>
      </c>
      <c r="B2123" s="83" t="s">
        <v>1870</v>
      </c>
      <c r="C2123" s="83">
        <v>17572451</v>
      </c>
      <c r="D2123" s="83">
        <v>12</v>
      </c>
      <c r="E2123" s="83" t="s">
        <v>134</v>
      </c>
      <c r="F2123" s="88" t="s">
        <v>135</v>
      </c>
      <c r="G2123" s="90">
        <v>42641</v>
      </c>
      <c r="H2123" s="100">
        <v>46292</v>
      </c>
      <c r="I2123" s="81" t="s">
        <v>17</v>
      </c>
      <c r="J2123" s="76">
        <v>11980</v>
      </c>
    </row>
    <row r="2124" spans="1:35" ht="30" customHeight="1">
      <c r="A2124" s="78">
        <v>2125</v>
      </c>
      <c r="B2124" s="83" t="s">
        <v>3184</v>
      </c>
      <c r="C2124" s="83">
        <v>17572452</v>
      </c>
      <c r="D2124" s="83">
        <v>12</v>
      </c>
      <c r="E2124" s="83" t="s">
        <v>134</v>
      </c>
      <c r="F2124" s="88" t="s">
        <v>135</v>
      </c>
      <c r="G2124" s="90">
        <v>42641</v>
      </c>
      <c r="H2124" s="100">
        <v>46292</v>
      </c>
      <c r="I2124" s="81" t="s">
        <v>17</v>
      </c>
      <c r="J2124" s="76">
        <v>11980</v>
      </c>
    </row>
    <row r="2125" spans="1:35" ht="30" customHeight="1">
      <c r="A2125" s="78">
        <v>2126</v>
      </c>
      <c r="B2125" s="83" t="s">
        <v>1406</v>
      </c>
      <c r="C2125" s="83">
        <v>17572453</v>
      </c>
      <c r="D2125" s="83">
        <v>12</v>
      </c>
      <c r="E2125" s="83" t="s">
        <v>134</v>
      </c>
      <c r="F2125" s="88" t="s">
        <v>135</v>
      </c>
      <c r="G2125" s="90">
        <v>42641</v>
      </c>
      <c r="H2125" s="100">
        <v>46292</v>
      </c>
      <c r="I2125" s="81" t="s">
        <v>17</v>
      </c>
      <c r="J2125" s="76">
        <v>11980</v>
      </c>
    </row>
    <row r="2126" spans="1:35" s="99" customFormat="1" ht="30" customHeight="1">
      <c r="A2126" s="78">
        <v>2127</v>
      </c>
      <c r="B2126" s="83" t="s">
        <v>3185</v>
      </c>
      <c r="C2126" s="83">
        <v>17572456</v>
      </c>
      <c r="D2126" s="83">
        <v>12</v>
      </c>
      <c r="E2126" s="83" t="s">
        <v>134</v>
      </c>
      <c r="F2126" s="88" t="s">
        <v>135</v>
      </c>
      <c r="G2126" s="90">
        <v>42641</v>
      </c>
      <c r="H2126" s="100">
        <v>46292</v>
      </c>
      <c r="I2126" s="81" t="s">
        <v>17</v>
      </c>
      <c r="J2126" s="76">
        <v>11980</v>
      </c>
      <c r="K2126" s="77"/>
      <c r="L2126" s="77"/>
      <c r="M2126" s="77"/>
      <c r="N2126" s="77"/>
      <c r="O2126" s="77"/>
      <c r="P2126" s="77"/>
      <c r="Q2126" s="77"/>
      <c r="R2126" s="77"/>
      <c r="S2126" s="77"/>
      <c r="T2126" s="77"/>
      <c r="U2126" s="77"/>
      <c r="V2126" s="77"/>
      <c r="W2126" s="77"/>
      <c r="X2126" s="77"/>
      <c r="Y2126" s="77"/>
      <c r="Z2126" s="77"/>
      <c r="AA2126" s="77"/>
      <c r="AB2126" s="77"/>
      <c r="AC2126" s="77"/>
      <c r="AD2126" s="77"/>
      <c r="AE2126" s="77"/>
      <c r="AF2126" s="77"/>
      <c r="AG2126" s="77"/>
      <c r="AH2126" s="77"/>
      <c r="AI2126" s="77"/>
    </row>
    <row r="2127" spans="1:35" ht="30" customHeight="1">
      <c r="A2127" s="78">
        <v>2128</v>
      </c>
      <c r="B2127" s="83" t="s">
        <v>3186</v>
      </c>
      <c r="C2127" s="83">
        <v>17572458</v>
      </c>
      <c r="D2127" s="83">
        <v>12</v>
      </c>
      <c r="E2127" s="83" t="s">
        <v>134</v>
      </c>
      <c r="F2127" s="88" t="s">
        <v>135</v>
      </c>
      <c r="G2127" s="90">
        <v>42641</v>
      </c>
      <c r="H2127" s="100">
        <v>46292</v>
      </c>
      <c r="I2127" s="81" t="s">
        <v>17</v>
      </c>
      <c r="J2127" s="76">
        <v>11980</v>
      </c>
    </row>
    <row r="2128" spans="1:35" ht="30" customHeight="1">
      <c r="A2128" s="78">
        <v>2129</v>
      </c>
      <c r="B2128" s="83" t="s">
        <v>1392</v>
      </c>
      <c r="C2128" s="83">
        <v>17572732</v>
      </c>
      <c r="D2128" s="83">
        <v>12</v>
      </c>
      <c r="E2128" s="83" t="s">
        <v>134</v>
      </c>
      <c r="F2128" s="88" t="s">
        <v>135</v>
      </c>
      <c r="G2128" s="90">
        <v>42641</v>
      </c>
      <c r="H2128" s="100">
        <v>46292</v>
      </c>
      <c r="I2128" s="81" t="s">
        <v>17</v>
      </c>
      <c r="J2128" s="76">
        <v>11980</v>
      </c>
    </row>
    <row r="2129" spans="1:35" ht="30" customHeight="1">
      <c r="A2129" s="78">
        <v>2130</v>
      </c>
      <c r="B2129" s="83" t="s">
        <v>3187</v>
      </c>
      <c r="C2129" s="83">
        <v>17572755</v>
      </c>
      <c r="D2129" s="83">
        <v>12</v>
      </c>
      <c r="E2129" s="83" t="s">
        <v>134</v>
      </c>
      <c r="F2129" s="88" t="s">
        <v>135</v>
      </c>
      <c r="G2129" s="90">
        <v>42641</v>
      </c>
      <c r="H2129" s="100">
        <v>46292</v>
      </c>
      <c r="I2129" s="81" t="s">
        <v>17</v>
      </c>
      <c r="J2129" s="76">
        <v>12980</v>
      </c>
    </row>
    <row r="2130" spans="1:35" ht="30" customHeight="1">
      <c r="A2130" s="78">
        <v>2131</v>
      </c>
      <c r="B2130" s="83" t="s">
        <v>3188</v>
      </c>
      <c r="C2130" s="83">
        <v>17572757</v>
      </c>
      <c r="D2130" s="83">
        <v>12</v>
      </c>
      <c r="E2130" s="83" t="s">
        <v>134</v>
      </c>
      <c r="F2130" s="88" t="s">
        <v>135</v>
      </c>
      <c r="G2130" s="90">
        <v>42641</v>
      </c>
      <c r="H2130" s="100">
        <v>46292</v>
      </c>
      <c r="I2130" s="81" t="s">
        <v>17</v>
      </c>
      <c r="J2130" s="76">
        <v>12980</v>
      </c>
    </row>
    <row r="2131" spans="1:35" s="99" customFormat="1" ht="30" customHeight="1">
      <c r="A2131" s="99">
        <v>2132</v>
      </c>
      <c r="B2131" s="93" t="s">
        <v>3189</v>
      </c>
      <c r="C2131" s="93">
        <v>17572150</v>
      </c>
      <c r="D2131" s="93">
        <v>12</v>
      </c>
      <c r="E2131" s="93" t="s">
        <v>134</v>
      </c>
      <c r="F2131" s="93" t="s">
        <v>135</v>
      </c>
      <c r="G2131" s="95">
        <v>42641</v>
      </c>
      <c r="H2131" s="96">
        <v>46292</v>
      </c>
      <c r="I2131" s="97" t="s">
        <v>17</v>
      </c>
      <c r="J2131" s="101">
        <v>11980</v>
      </c>
      <c r="K2131" s="99" t="s">
        <v>125</v>
      </c>
    </row>
    <row r="2132" spans="1:35" ht="30" customHeight="1">
      <c r="A2132" s="78">
        <v>2133</v>
      </c>
      <c r="B2132" s="83" t="s">
        <v>3190</v>
      </c>
      <c r="C2132" s="83" t="s">
        <v>3191</v>
      </c>
      <c r="D2132" s="83">
        <v>12</v>
      </c>
      <c r="E2132" s="80" t="s">
        <v>2869</v>
      </c>
      <c r="F2132" s="80" t="s">
        <v>3192</v>
      </c>
      <c r="G2132" s="92">
        <v>42641</v>
      </c>
      <c r="H2132" s="89">
        <v>46292</v>
      </c>
      <c r="I2132" s="75" t="s">
        <v>17</v>
      </c>
      <c r="J2132" s="76">
        <v>11980</v>
      </c>
    </row>
    <row r="2133" spans="1:35" s="99" customFormat="1" ht="30" customHeight="1">
      <c r="A2133" s="78">
        <v>2134</v>
      </c>
      <c r="B2133" s="83" t="s">
        <v>3193</v>
      </c>
      <c r="C2133" s="83" t="s">
        <v>3194</v>
      </c>
      <c r="D2133" s="83">
        <v>12</v>
      </c>
      <c r="E2133" s="83" t="s">
        <v>3019</v>
      </c>
      <c r="F2133" s="88" t="s">
        <v>3195</v>
      </c>
      <c r="G2133" s="92">
        <v>42641</v>
      </c>
      <c r="H2133" s="89">
        <v>46292</v>
      </c>
      <c r="I2133" s="75" t="s">
        <v>43</v>
      </c>
      <c r="J2133" s="76">
        <v>9980</v>
      </c>
      <c r="K2133" s="77"/>
      <c r="L2133" s="77"/>
      <c r="M2133" s="77"/>
      <c r="N2133" s="77"/>
      <c r="O2133" s="77"/>
      <c r="P2133" s="77"/>
      <c r="Q2133" s="77"/>
      <c r="R2133" s="77"/>
      <c r="S2133" s="77"/>
      <c r="T2133" s="77"/>
      <c r="U2133" s="77"/>
      <c r="V2133" s="77"/>
      <c r="W2133" s="77"/>
      <c r="X2133" s="77"/>
      <c r="Y2133" s="77"/>
      <c r="Z2133" s="77"/>
      <c r="AA2133" s="77"/>
      <c r="AB2133" s="77"/>
      <c r="AC2133" s="77"/>
      <c r="AD2133" s="77"/>
      <c r="AE2133" s="77"/>
      <c r="AF2133" s="77"/>
      <c r="AG2133" s="77"/>
      <c r="AH2133" s="77"/>
      <c r="AI2133" s="77"/>
    </row>
    <row r="2134" spans="1:35" s="99" customFormat="1" ht="30" customHeight="1">
      <c r="A2134" s="78">
        <v>2135</v>
      </c>
      <c r="B2134" s="83" t="s">
        <v>3196</v>
      </c>
      <c r="C2134" s="83" t="s">
        <v>3197</v>
      </c>
      <c r="D2134" s="83">
        <v>12</v>
      </c>
      <c r="E2134" s="83" t="s">
        <v>3198</v>
      </c>
      <c r="F2134" s="80" t="s">
        <v>3199</v>
      </c>
      <c r="G2134" s="92">
        <v>42641</v>
      </c>
      <c r="H2134" s="89">
        <v>46292</v>
      </c>
      <c r="I2134" s="75" t="s">
        <v>43</v>
      </c>
      <c r="J2134" s="76">
        <v>7980</v>
      </c>
      <c r="K2134" s="77"/>
      <c r="L2134" s="77"/>
      <c r="M2134" s="77"/>
      <c r="N2134" s="77"/>
      <c r="O2134" s="77"/>
      <c r="P2134" s="77"/>
      <c r="Q2134" s="77"/>
      <c r="R2134" s="77"/>
      <c r="S2134" s="77"/>
      <c r="T2134" s="77"/>
      <c r="U2134" s="77"/>
      <c r="V2134" s="77"/>
      <c r="W2134" s="77"/>
      <c r="X2134" s="77"/>
      <c r="Y2134" s="77"/>
      <c r="Z2134" s="77"/>
      <c r="AA2134" s="77"/>
      <c r="AB2134" s="77"/>
      <c r="AC2134" s="77"/>
      <c r="AD2134" s="77"/>
      <c r="AE2134" s="77"/>
      <c r="AF2134" s="77"/>
      <c r="AG2134" s="77"/>
      <c r="AH2134" s="77"/>
      <c r="AI2134" s="77"/>
    </row>
    <row r="2135" spans="1:35" s="78" customFormat="1" ht="30" customHeight="1">
      <c r="A2135" s="78">
        <v>2136</v>
      </c>
      <c r="B2135" s="83" t="s">
        <v>3200</v>
      </c>
      <c r="C2135" s="83" t="s">
        <v>3201</v>
      </c>
      <c r="D2135" s="83">
        <v>12</v>
      </c>
      <c r="E2135" s="83" t="s">
        <v>2992</v>
      </c>
      <c r="F2135" s="80" t="s">
        <v>2993</v>
      </c>
      <c r="G2135" s="92">
        <v>42641</v>
      </c>
      <c r="H2135" s="89">
        <v>46292</v>
      </c>
      <c r="I2135" s="75" t="s">
        <v>43</v>
      </c>
      <c r="J2135" s="76">
        <v>7980</v>
      </c>
      <c r="K2135" s="77"/>
      <c r="L2135" s="77"/>
      <c r="M2135" s="77"/>
      <c r="N2135" s="77"/>
      <c r="O2135" s="77"/>
      <c r="P2135" s="77"/>
      <c r="Q2135" s="77"/>
      <c r="R2135" s="77"/>
      <c r="S2135" s="77"/>
      <c r="T2135" s="77"/>
      <c r="U2135" s="77"/>
      <c r="V2135" s="77"/>
      <c r="W2135" s="77"/>
      <c r="X2135" s="77"/>
      <c r="Y2135" s="77"/>
      <c r="Z2135" s="77"/>
      <c r="AA2135" s="77"/>
      <c r="AB2135" s="77"/>
      <c r="AC2135" s="77"/>
      <c r="AD2135" s="77"/>
      <c r="AE2135" s="77"/>
      <c r="AF2135" s="77"/>
      <c r="AG2135" s="77"/>
      <c r="AH2135" s="77"/>
      <c r="AI2135" s="77"/>
    </row>
    <row r="2136" spans="1:35" ht="30" customHeight="1">
      <c r="A2136" s="78">
        <v>2137</v>
      </c>
      <c r="B2136" s="83" t="s">
        <v>3202</v>
      </c>
      <c r="C2136" s="83" t="s">
        <v>3203</v>
      </c>
      <c r="D2136" s="83">
        <v>12</v>
      </c>
      <c r="E2136" s="83" t="s">
        <v>3204</v>
      </c>
      <c r="F2136" s="80" t="s">
        <v>3205</v>
      </c>
      <c r="G2136" s="92">
        <v>42641</v>
      </c>
      <c r="H2136" s="89">
        <v>46292</v>
      </c>
      <c r="I2136" s="75" t="s">
        <v>43</v>
      </c>
      <c r="J2136" s="76">
        <v>7980</v>
      </c>
    </row>
    <row r="2137" spans="1:35" ht="30" customHeight="1">
      <c r="A2137" s="78">
        <v>2138</v>
      </c>
      <c r="B2137" s="83" t="s">
        <v>3206</v>
      </c>
      <c r="C2137" s="83" t="s">
        <v>3207</v>
      </c>
      <c r="D2137" s="83">
        <v>12</v>
      </c>
      <c r="E2137" s="83" t="s">
        <v>3208</v>
      </c>
      <c r="F2137" s="80" t="s">
        <v>3209</v>
      </c>
      <c r="G2137" s="92">
        <v>42641</v>
      </c>
      <c r="H2137" s="89">
        <v>46292</v>
      </c>
      <c r="I2137" s="75" t="s">
        <v>43</v>
      </c>
      <c r="J2137" s="76">
        <v>7980</v>
      </c>
    </row>
    <row r="2138" spans="1:35" s="99" customFormat="1" ht="30" customHeight="1">
      <c r="A2138" s="78">
        <v>2139</v>
      </c>
      <c r="B2138" s="83" t="s">
        <v>3210</v>
      </c>
      <c r="C2138" s="83" t="s">
        <v>3211</v>
      </c>
      <c r="D2138" s="83">
        <v>12</v>
      </c>
      <c r="E2138" s="83" t="s">
        <v>3212</v>
      </c>
      <c r="F2138" s="80" t="s">
        <v>3213</v>
      </c>
      <c r="G2138" s="92">
        <v>42641</v>
      </c>
      <c r="H2138" s="89">
        <v>46292</v>
      </c>
      <c r="I2138" s="75" t="s">
        <v>43</v>
      </c>
      <c r="J2138" s="76">
        <v>7980</v>
      </c>
      <c r="K2138" s="77"/>
      <c r="L2138" s="77"/>
      <c r="M2138" s="77"/>
      <c r="N2138" s="77"/>
      <c r="O2138" s="77"/>
      <c r="P2138" s="77"/>
      <c r="Q2138" s="77"/>
      <c r="R2138" s="77"/>
      <c r="S2138" s="77"/>
      <c r="T2138" s="77"/>
      <c r="U2138" s="77"/>
      <c r="V2138" s="77"/>
      <c r="W2138" s="77"/>
      <c r="X2138" s="77"/>
      <c r="Y2138" s="77"/>
      <c r="Z2138" s="77"/>
      <c r="AA2138" s="77"/>
      <c r="AB2138" s="77"/>
      <c r="AC2138" s="77"/>
      <c r="AD2138" s="77"/>
      <c r="AE2138" s="77"/>
      <c r="AF2138" s="77"/>
      <c r="AG2138" s="77"/>
      <c r="AH2138" s="77"/>
      <c r="AI2138" s="77"/>
    </row>
    <row r="2139" spans="1:35" s="99" customFormat="1" ht="30" customHeight="1">
      <c r="A2139" s="78">
        <v>2140</v>
      </c>
      <c r="B2139" s="83" t="s">
        <v>3214</v>
      </c>
      <c r="C2139" s="83" t="s">
        <v>3215</v>
      </c>
      <c r="D2139" s="83">
        <v>12</v>
      </c>
      <c r="E2139" s="83" t="s">
        <v>3216</v>
      </c>
      <c r="F2139" s="80" t="s">
        <v>3217</v>
      </c>
      <c r="G2139" s="92">
        <v>42641</v>
      </c>
      <c r="H2139" s="89">
        <v>46292</v>
      </c>
      <c r="I2139" s="75" t="s">
        <v>43</v>
      </c>
      <c r="J2139" s="76">
        <v>7980</v>
      </c>
      <c r="K2139" s="77"/>
      <c r="L2139" s="77"/>
      <c r="M2139" s="77"/>
      <c r="N2139" s="77"/>
      <c r="O2139" s="77"/>
      <c r="P2139" s="77"/>
      <c r="Q2139" s="77"/>
      <c r="R2139" s="77"/>
      <c r="S2139" s="77"/>
      <c r="T2139" s="77"/>
      <c r="U2139" s="77"/>
      <c r="V2139" s="77"/>
      <c r="W2139" s="77"/>
      <c r="X2139" s="77"/>
      <c r="Y2139" s="77"/>
      <c r="Z2139" s="77"/>
      <c r="AA2139" s="77"/>
      <c r="AB2139" s="77"/>
      <c r="AC2139" s="77"/>
      <c r="AD2139" s="77"/>
      <c r="AE2139" s="77"/>
      <c r="AF2139" s="77"/>
      <c r="AG2139" s="77"/>
      <c r="AH2139" s="77"/>
      <c r="AI2139" s="77"/>
    </row>
    <row r="2140" spans="1:35" ht="30" customHeight="1">
      <c r="A2140" s="78">
        <v>2141</v>
      </c>
      <c r="B2140" s="83" t="s">
        <v>3218</v>
      </c>
      <c r="C2140" s="83" t="s">
        <v>3219</v>
      </c>
      <c r="D2140" s="83">
        <v>12</v>
      </c>
      <c r="E2140" s="83" t="s">
        <v>3220</v>
      </c>
      <c r="F2140" s="80" t="s">
        <v>3221</v>
      </c>
      <c r="G2140" s="92">
        <v>42641</v>
      </c>
      <c r="H2140" s="89">
        <v>46292</v>
      </c>
      <c r="I2140" s="75" t="s">
        <v>43</v>
      </c>
      <c r="J2140" s="76">
        <v>7980</v>
      </c>
    </row>
    <row r="2141" spans="1:35" ht="30" customHeight="1">
      <c r="A2141" s="78">
        <v>2142</v>
      </c>
      <c r="B2141" s="83" t="s">
        <v>3222</v>
      </c>
      <c r="C2141" s="83" t="s">
        <v>3223</v>
      </c>
      <c r="D2141" s="83">
        <v>12</v>
      </c>
      <c r="E2141" s="83" t="s">
        <v>3224</v>
      </c>
      <c r="F2141" s="80" t="s">
        <v>3225</v>
      </c>
      <c r="G2141" s="92">
        <v>42641</v>
      </c>
      <c r="H2141" s="89">
        <v>46292</v>
      </c>
      <c r="I2141" s="75" t="s">
        <v>43</v>
      </c>
      <c r="J2141" s="76">
        <v>7980</v>
      </c>
    </row>
    <row r="2142" spans="1:35" s="99" customFormat="1" ht="30" customHeight="1">
      <c r="A2142" s="78">
        <v>2143</v>
      </c>
      <c r="B2142" s="83" t="s">
        <v>3226</v>
      </c>
      <c r="C2142" s="83" t="s">
        <v>3227</v>
      </c>
      <c r="D2142" s="83">
        <v>12</v>
      </c>
      <c r="E2142" s="83" t="s">
        <v>3228</v>
      </c>
      <c r="F2142" s="80" t="s">
        <v>3020</v>
      </c>
      <c r="G2142" s="92">
        <v>42641</v>
      </c>
      <c r="H2142" s="89">
        <v>46292</v>
      </c>
      <c r="I2142" s="75" t="s">
        <v>43</v>
      </c>
      <c r="J2142" s="76">
        <v>9980</v>
      </c>
      <c r="K2142" s="77"/>
      <c r="L2142" s="77"/>
      <c r="M2142" s="77"/>
      <c r="N2142" s="77"/>
      <c r="O2142" s="77"/>
      <c r="P2142" s="77"/>
      <c r="Q2142" s="77"/>
      <c r="R2142" s="77"/>
      <c r="S2142" s="77"/>
      <c r="T2142" s="77"/>
      <c r="U2142" s="77"/>
      <c r="V2142" s="77"/>
      <c r="W2142" s="77"/>
      <c r="X2142" s="77"/>
      <c r="Y2142" s="77"/>
      <c r="Z2142" s="77"/>
      <c r="AA2142" s="77"/>
      <c r="AB2142" s="77"/>
      <c r="AC2142" s="77"/>
      <c r="AD2142" s="77"/>
      <c r="AE2142" s="77"/>
      <c r="AF2142" s="77"/>
      <c r="AG2142" s="77"/>
      <c r="AH2142" s="77"/>
      <c r="AI2142" s="77"/>
    </row>
    <row r="2143" spans="1:35" ht="30" customHeight="1">
      <c r="A2143" s="78">
        <v>2144</v>
      </c>
      <c r="B2143" s="93" t="s">
        <v>3229</v>
      </c>
      <c r="C2143" s="93" t="s">
        <v>3230</v>
      </c>
      <c r="D2143" s="93">
        <v>12</v>
      </c>
      <c r="E2143" s="93" t="s">
        <v>3019</v>
      </c>
      <c r="F2143" s="94" t="s">
        <v>3020</v>
      </c>
      <c r="G2143" s="119">
        <v>42641</v>
      </c>
      <c r="H2143" s="95">
        <v>46292</v>
      </c>
      <c r="I2143" s="120" t="s">
        <v>43</v>
      </c>
      <c r="J2143" s="101">
        <v>9980</v>
      </c>
      <c r="K2143" s="99" t="s">
        <v>125</v>
      </c>
      <c r="L2143" s="99"/>
      <c r="M2143" s="99"/>
      <c r="N2143" s="99"/>
      <c r="O2143" s="99"/>
      <c r="P2143" s="99"/>
      <c r="Q2143" s="99"/>
      <c r="R2143" s="99"/>
      <c r="S2143" s="99"/>
      <c r="T2143" s="99"/>
      <c r="U2143" s="99"/>
      <c r="V2143" s="99"/>
      <c r="W2143" s="99"/>
      <c r="X2143" s="99"/>
      <c r="Y2143" s="99"/>
      <c r="Z2143" s="99"/>
      <c r="AA2143" s="99"/>
      <c r="AB2143" s="99"/>
      <c r="AC2143" s="99"/>
      <c r="AD2143" s="99"/>
      <c r="AE2143" s="99"/>
      <c r="AF2143" s="99"/>
      <c r="AG2143" s="99"/>
      <c r="AH2143" s="99"/>
      <c r="AI2143" s="99"/>
    </row>
    <row r="2144" spans="1:35" ht="30" customHeight="1">
      <c r="A2144" s="78">
        <v>2145</v>
      </c>
      <c r="B2144" s="83" t="s">
        <v>3231</v>
      </c>
      <c r="C2144" s="83" t="s">
        <v>3232</v>
      </c>
      <c r="D2144" s="83">
        <v>12</v>
      </c>
      <c r="E2144" s="83" t="s">
        <v>3233</v>
      </c>
      <c r="F2144" s="80" t="s">
        <v>3234</v>
      </c>
      <c r="G2144" s="92">
        <v>42641</v>
      </c>
      <c r="H2144" s="89">
        <v>46292</v>
      </c>
      <c r="I2144" s="75" t="s">
        <v>43</v>
      </c>
      <c r="J2144" s="76">
        <v>7980</v>
      </c>
    </row>
    <row r="2145" spans="1:35" ht="30" customHeight="1">
      <c r="A2145" s="78">
        <v>2146</v>
      </c>
      <c r="B2145" s="83" t="s">
        <v>3235</v>
      </c>
      <c r="C2145" s="83">
        <v>17262854</v>
      </c>
      <c r="D2145" s="83">
        <v>12</v>
      </c>
      <c r="E2145" s="83" t="s">
        <v>141</v>
      </c>
      <c r="F2145" s="88" t="s">
        <v>142</v>
      </c>
      <c r="G2145" s="91" t="s">
        <v>61</v>
      </c>
      <c r="H2145" s="90">
        <v>46261</v>
      </c>
      <c r="I2145" s="81" t="s">
        <v>17</v>
      </c>
      <c r="J2145" s="76">
        <v>11980</v>
      </c>
    </row>
    <row r="2146" spans="1:35" ht="30" customHeight="1">
      <c r="A2146" s="78">
        <v>2147</v>
      </c>
      <c r="B2146" s="83" t="s">
        <v>3236</v>
      </c>
      <c r="C2146" s="83" t="s">
        <v>3237</v>
      </c>
      <c r="D2146" s="83">
        <v>12</v>
      </c>
      <c r="E2146" s="83" t="s">
        <v>2904</v>
      </c>
      <c r="F2146" s="88" t="s">
        <v>3238</v>
      </c>
      <c r="G2146" s="92">
        <v>42671</v>
      </c>
      <c r="H2146" s="92">
        <v>46322</v>
      </c>
      <c r="I2146" s="75" t="s">
        <v>43</v>
      </c>
      <c r="J2146" s="76">
        <v>7980</v>
      </c>
    </row>
    <row r="2147" spans="1:35" s="99" customFormat="1" ht="30" customHeight="1">
      <c r="A2147" s="78">
        <v>2148</v>
      </c>
      <c r="B2147" s="83" t="s">
        <v>3239</v>
      </c>
      <c r="C2147" s="83" t="s">
        <v>3240</v>
      </c>
      <c r="D2147" s="83">
        <v>12</v>
      </c>
      <c r="E2147" s="83" t="s">
        <v>3241</v>
      </c>
      <c r="F2147" s="88" t="s">
        <v>3242</v>
      </c>
      <c r="G2147" s="92">
        <v>42671</v>
      </c>
      <c r="H2147" s="92">
        <v>46322</v>
      </c>
      <c r="I2147" s="75" t="s">
        <v>43</v>
      </c>
      <c r="J2147" s="76">
        <v>7980</v>
      </c>
      <c r="K2147" s="77"/>
      <c r="L2147" s="77"/>
      <c r="M2147" s="77"/>
      <c r="N2147" s="77"/>
      <c r="O2147" s="77"/>
      <c r="P2147" s="77"/>
      <c r="Q2147" s="77"/>
      <c r="R2147" s="77"/>
      <c r="S2147" s="77"/>
      <c r="T2147" s="77"/>
      <c r="U2147" s="77"/>
      <c r="V2147" s="77"/>
      <c r="W2147" s="77"/>
      <c r="X2147" s="77"/>
      <c r="Y2147" s="77"/>
      <c r="Z2147" s="77"/>
      <c r="AA2147" s="77"/>
      <c r="AB2147" s="77"/>
      <c r="AC2147" s="77"/>
      <c r="AD2147" s="77"/>
      <c r="AE2147" s="77"/>
      <c r="AF2147" s="77"/>
      <c r="AG2147" s="77"/>
      <c r="AH2147" s="77"/>
      <c r="AI2147" s="77"/>
    </row>
    <row r="2148" spans="1:35" s="78" customFormat="1" ht="30" customHeight="1">
      <c r="A2148" s="78">
        <v>2149</v>
      </c>
      <c r="B2148" s="83" t="s">
        <v>1424</v>
      </c>
      <c r="C2148" s="83" t="s">
        <v>3243</v>
      </c>
      <c r="D2148" s="83">
        <v>12</v>
      </c>
      <c r="E2148" s="83" t="s">
        <v>2904</v>
      </c>
      <c r="F2148" s="88" t="s">
        <v>2905</v>
      </c>
      <c r="G2148" s="92">
        <v>42671</v>
      </c>
      <c r="H2148" s="92">
        <v>46322</v>
      </c>
      <c r="I2148" s="75" t="s">
        <v>43</v>
      </c>
      <c r="J2148" s="76">
        <v>7980</v>
      </c>
      <c r="K2148" s="77"/>
      <c r="L2148" s="77"/>
      <c r="M2148" s="77"/>
      <c r="N2148" s="77"/>
      <c r="O2148" s="77"/>
      <c r="P2148" s="77"/>
      <c r="Q2148" s="77"/>
      <c r="R2148" s="77"/>
      <c r="S2148" s="77"/>
      <c r="T2148" s="77"/>
      <c r="U2148" s="77"/>
      <c r="V2148" s="77"/>
      <c r="W2148" s="77"/>
      <c r="X2148" s="77"/>
      <c r="Y2148" s="77"/>
      <c r="Z2148" s="77"/>
      <c r="AA2148" s="77"/>
      <c r="AB2148" s="77"/>
      <c r="AC2148" s="77"/>
      <c r="AD2148" s="77"/>
      <c r="AE2148" s="77"/>
      <c r="AF2148" s="77"/>
      <c r="AG2148" s="77"/>
      <c r="AH2148" s="77"/>
      <c r="AI2148" s="77"/>
    </row>
    <row r="2149" spans="1:35" s="99" customFormat="1" ht="30" customHeight="1">
      <c r="A2149" s="78">
        <v>2150</v>
      </c>
      <c r="B2149" s="123" t="s">
        <v>3244</v>
      </c>
      <c r="C2149" s="79">
        <v>11812017</v>
      </c>
      <c r="D2149" s="105">
        <v>12</v>
      </c>
      <c r="E2149" s="80" t="s">
        <v>3245</v>
      </c>
      <c r="F2149" s="80" t="s">
        <v>3246</v>
      </c>
      <c r="G2149" s="80" t="s">
        <v>2100</v>
      </c>
      <c r="H2149" s="80" t="s">
        <v>2101</v>
      </c>
      <c r="I2149" s="81" t="s">
        <v>25</v>
      </c>
      <c r="J2149" s="82">
        <v>20980</v>
      </c>
      <c r="K2149" s="83"/>
      <c r="L2149" s="83"/>
      <c r="M2149" s="77"/>
      <c r="N2149" s="77"/>
      <c r="O2149" s="77"/>
      <c r="P2149" s="77"/>
      <c r="Q2149" s="77"/>
      <c r="R2149" s="77"/>
      <c r="S2149" s="77"/>
      <c r="T2149" s="77"/>
      <c r="U2149" s="77"/>
      <c r="V2149" s="77"/>
      <c r="W2149" s="77"/>
      <c r="X2149" s="77"/>
      <c r="Y2149" s="77"/>
      <c r="Z2149" s="77"/>
      <c r="AA2149" s="77"/>
      <c r="AB2149" s="77"/>
      <c r="AC2149" s="77"/>
      <c r="AD2149" s="77"/>
      <c r="AE2149" s="77"/>
      <c r="AF2149" s="77"/>
      <c r="AG2149" s="77"/>
      <c r="AH2149" s="77"/>
      <c r="AI2149" s="77"/>
    </row>
    <row r="2150" spans="1:35" ht="30" customHeight="1">
      <c r="A2150" s="78">
        <v>2151</v>
      </c>
      <c r="B2150" s="123" t="s">
        <v>3247</v>
      </c>
      <c r="C2150" s="79">
        <v>11780011</v>
      </c>
      <c r="D2150" s="105">
        <v>12</v>
      </c>
      <c r="E2150" s="80" t="s">
        <v>3248</v>
      </c>
      <c r="F2150" s="80" t="s">
        <v>2999</v>
      </c>
      <c r="G2150" s="80" t="s">
        <v>932</v>
      </c>
      <c r="H2150" s="80" t="s">
        <v>933</v>
      </c>
      <c r="I2150" s="81" t="s">
        <v>25</v>
      </c>
      <c r="J2150" s="82">
        <v>20980</v>
      </c>
      <c r="K2150" s="83"/>
      <c r="L2150" s="83"/>
    </row>
    <row r="2151" spans="1:35" s="99" customFormat="1" ht="30" customHeight="1">
      <c r="A2151" s="78">
        <v>2152</v>
      </c>
      <c r="B2151" s="91" t="s">
        <v>3249</v>
      </c>
      <c r="C2151" s="79" t="s">
        <v>3250</v>
      </c>
      <c r="D2151" s="91">
        <v>12</v>
      </c>
      <c r="E2151" s="80" t="s">
        <v>3248</v>
      </c>
      <c r="F2151" s="80" t="s">
        <v>2999</v>
      </c>
      <c r="G2151" s="80" t="s">
        <v>932</v>
      </c>
      <c r="H2151" s="80" t="s">
        <v>933</v>
      </c>
      <c r="I2151" s="81" t="s">
        <v>25</v>
      </c>
      <c r="J2151" s="82">
        <v>18980</v>
      </c>
      <c r="K2151" s="83"/>
      <c r="L2151" s="83"/>
      <c r="M2151" s="77"/>
      <c r="N2151" s="77"/>
      <c r="O2151" s="77"/>
      <c r="P2151" s="77"/>
      <c r="Q2151" s="77"/>
      <c r="R2151" s="77"/>
      <c r="S2151" s="77"/>
      <c r="T2151" s="77"/>
      <c r="U2151" s="77"/>
      <c r="V2151" s="77"/>
      <c r="W2151" s="77"/>
      <c r="X2151" s="77"/>
      <c r="Y2151" s="77"/>
      <c r="Z2151" s="77"/>
      <c r="AA2151" s="77"/>
      <c r="AB2151" s="77"/>
      <c r="AC2151" s="77"/>
      <c r="AD2151" s="77"/>
      <c r="AE2151" s="77"/>
      <c r="AF2151" s="77"/>
      <c r="AG2151" s="77"/>
      <c r="AH2151" s="77"/>
      <c r="AI2151" s="77"/>
    </row>
    <row r="2152" spans="1:35" ht="30" customHeight="1">
      <c r="A2152" s="78">
        <v>2153</v>
      </c>
      <c r="B2152" s="91" t="s">
        <v>3251</v>
      </c>
      <c r="C2152" s="79" t="s">
        <v>3252</v>
      </c>
      <c r="D2152" s="91">
        <v>12</v>
      </c>
      <c r="E2152" s="80" t="s">
        <v>3248</v>
      </c>
      <c r="F2152" s="80" t="s">
        <v>2999</v>
      </c>
      <c r="G2152" s="80" t="s">
        <v>932</v>
      </c>
      <c r="H2152" s="80" t="s">
        <v>933</v>
      </c>
      <c r="I2152" s="81" t="s">
        <v>25</v>
      </c>
      <c r="J2152" s="82">
        <v>18980</v>
      </c>
      <c r="K2152" s="83"/>
      <c r="L2152" s="83"/>
    </row>
    <row r="2153" spans="1:35" s="99" customFormat="1" ht="30" customHeight="1">
      <c r="A2153" s="78">
        <v>2154</v>
      </c>
      <c r="B2153" s="91" t="s">
        <v>3253</v>
      </c>
      <c r="C2153" s="79" t="s">
        <v>3254</v>
      </c>
      <c r="D2153" s="91">
        <v>12</v>
      </c>
      <c r="E2153" s="80" t="s">
        <v>3255</v>
      </c>
      <c r="F2153" s="80" t="s">
        <v>3256</v>
      </c>
      <c r="G2153" s="80" t="s">
        <v>3257</v>
      </c>
      <c r="H2153" s="80" t="s">
        <v>3258</v>
      </c>
      <c r="I2153" s="81" t="s">
        <v>25</v>
      </c>
      <c r="J2153" s="82">
        <v>18980</v>
      </c>
      <c r="K2153" s="83"/>
      <c r="L2153" s="83"/>
      <c r="M2153" s="77"/>
      <c r="N2153" s="77"/>
      <c r="O2153" s="77"/>
      <c r="P2153" s="77"/>
      <c r="Q2153" s="77"/>
      <c r="R2153" s="77"/>
      <c r="S2153" s="77"/>
      <c r="T2153" s="77"/>
      <c r="U2153" s="77"/>
      <c r="V2153" s="77"/>
      <c r="W2153" s="77"/>
      <c r="X2153" s="77"/>
      <c r="Y2153" s="77"/>
      <c r="Z2153" s="77"/>
      <c r="AA2153" s="77"/>
      <c r="AB2153" s="77"/>
      <c r="AC2153" s="77"/>
      <c r="AD2153" s="77"/>
      <c r="AE2153" s="77"/>
      <c r="AF2153" s="77"/>
      <c r="AG2153" s="77"/>
      <c r="AH2153" s="77"/>
      <c r="AI2153" s="77"/>
    </row>
    <row r="2154" spans="1:35" ht="30" customHeight="1">
      <c r="A2154" s="78">
        <v>2155</v>
      </c>
      <c r="B2154" s="80" t="s">
        <v>3259</v>
      </c>
      <c r="C2154" s="131">
        <v>5536534</v>
      </c>
      <c r="D2154" s="80">
        <v>12</v>
      </c>
      <c r="E2154" s="80" t="s">
        <v>3260</v>
      </c>
      <c r="F2154" s="80" t="s">
        <v>3261</v>
      </c>
      <c r="G2154" s="80" t="s">
        <v>3262</v>
      </c>
      <c r="H2154" s="80" t="s">
        <v>3263</v>
      </c>
      <c r="I2154" s="81" t="s">
        <v>25</v>
      </c>
      <c r="J2154" s="82">
        <v>24980</v>
      </c>
      <c r="K2154" s="83"/>
      <c r="L2154" s="83"/>
    </row>
    <row r="2155" spans="1:35" s="99" customFormat="1" ht="30" customHeight="1">
      <c r="A2155" s="78">
        <v>2156</v>
      </c>
      <c r="B2155" s="91" t="s">
        <v>3264</v>
      </c>
      <c r="C2155" s="79">
        <v>14281054</v>
      </c>
      <c r="D2155" s="91">
        <v>12</v>
      </c>
      <c r="E2155" s="91" t="s">
        <v>3265</v>
      </c>
      <c r="F2155" s="91" t="s">
        <v>3266</v>
      </c>
      <c r="G2155" s="92" t="s">
        <v>2089</v>
      </c>
      <c r="H2155" s="92" t="s">
        <v>2090</v>
      </c>
      <c r="I2155" s="81" t="s">
        <v>25</v>
      </c>
      <c r="J2155" s="194">
        <v>20980</v>
      </c>
      <c r="K2155" s="83"/>
      <c r="L2155" s="135"/>
      <c r="M2155" s="77"/>
      <c r="N2155" s="77"/>
      <c r="O2155" s="77"/>
      <c r="P2155" s="77"/>
      <c r="Q2155" s="77"/>
      <c r="R2155" s="77"/>
      <c r="S2155" s="77"/>
      <c r="T2155" s="77"/>
      <c r="U2155" s="77"/>
      <c r="V2155" s="77"/>
      <c r="W2155" s="77"/>
      <c r="X2155" s="77"/>
      <c r="Y2155" s="77"/>
      <c r="Z2155" s="77"/>
      <c r="AA2155" s="77"/>
      <c r="AB2155" s="77"/>
      <c r="AC2155" s="77"/>
      <c r="AD2155" s="77"/>
      <c r="AE2155" s="77"/>
      <c r="AF2155" s="77"/>
      <c r="AG2155" s="77"/>
      <c r="AH2155" s="77"/>
      <c r="AI2155" s="77"/>
    </row>
    <row r="2156" spans="1:35" ht="30" customHeight="1">
      <c r="A2156" s="78">
        <v>2157</v>
      </c>
      <c r="B2156" s="123" t="s">
        <v>3267</v>
      </c>
      <c r="C2156" s="79">
        <v>12452800</v>
      </c>
      <c r="D2156" s="105">
        <v>12</v>
      </c>
      <c r="E2156" s="80" t="s">
        <v>3268</v>
      </c>
      <c r="F2156" s="80" t="s">
        <v>3269</v>
      </c>
      <c r="G2156" s="80" t="s">
        <v>922</v>
      </c>
      <c r="H2156" s="80" t="s">
        <v>923</v>
      </c>
      <c r="I2156" s="81" t="s">
        <v>25</v>
      </c>
      <c r="J2156" s="82">
        <v>20980</v>
      </c>
      <c r="K2156" s="83"/>
      <c r="L2156" s="83"/>
    </row>
    <row r="2157" spans="1:35" ht="30" customHeight="1">
      <c r="A2157" s="78">
        <v>2158</v>
      </c>
      <c r="B2157" s="106" t="s">
        <v>3270</v>
      </c>
      <c r="C2157" s="106" t="s">
        <v>3271</v>
      </c>
      <c r="D2157" s="106">
        <v>12</v>
      </c>
      <c r="E2157" s="106" t="s">
        <v>3272</v>
      </c>
      <c r="F2157" s="107" t="s">
        <v>3273</v>
      </c>
      <c r="G2157" s="108" t="s">
        <v>94</v>
      </c>
      <c r="H2157" s="108" t="s">
        <v>95</v>
      </c>
      <c r="I2157" s="109" t="s">
        <v>43</v>
      </c>
      <c r="J2157" s="110">
        <v>7980</v>
      </c>
    </row>
    <row r="2158" spans="1:35" ht="30" customHeight="1">
      <c r="A2158" s="78">
        <v>2159</v>
      </c>
      <c r="B2158" s="106" t="s">
        <v>3274</v>
      </c>
      <c r="C2158" s="106" t="s">
        <v>3275</v>
      </c>
      <c r="D2158" s="106">
        <v>12</v>
      </c>
      <c r="E2158" s="106" t="s">
        <v>3276</v>
      </c>
      <c r="F2158" s="107" t="s">
        <v>3277</v>
      </c>
      <c r="G2158" s="108" t="s">
        <v>94</v>
      </c>
      <c r="H2158" s="108" t="s">
        <v>95</v>
      </c>
      <c r="I2158" s="109" t="s">
        <v>43</v>
      </c>
      <c r="J2158" s="110">
        <v>7980</v>
      </c>
    </row>
    <row r="2159" spans="1:35" ht="30" customHeight="1">
      <c r="A2159" s="78">
        <v>2160</v>
      </c>
      <c r="B2159" s="106" t="s">
        <v>3278</v>
      </c>
      <c r="C2159" s="106" t="s">
        <v>3279</v>
      </c>
      <c r="D2159" s="106">
        <v>12</v>
      </c>
      <c r="E2159" s="106" t="s">
        <v>3280</v>
      </c>
      <c r="F2159" s="107" t="s">
        <v>3192</v>
      </c>
      <c r="G2159" s="108" t="s">
        <v>94</v>
      </c>
      <c r="H2159" s="108" t="s">
        <v>95</v>
      </c>
      <c r="I2159" s="109" t="s">
        <v>17</v>
      </c>
      <c r="J2159" s="110">
        <v>11980</v>
      </c>
    </row>
    <row r="2160" spans="1:35" ht="30" customHeight="1">
      <c r="A2160" s="78">
        <v>2161</v>
      </c>
      <c r="B2160" s="106" t="s">
        <v>3281</v>
      </c>
      <c r="C2160" s="106" t="s">
        <v>3282</v>
      </c>
      <c r="D2160" s="106">
        <v>12</v>
      </c>
      <c r="E2160" s="106" t="s">
        <v>3283</v>
      </c>
      <c r="F2160" s="107" t="s">
        <v>3284</v>
      </c>
      <c r="G2160" s="108" t="s">
        <v>94</v>
      </c>
      <c r="H2160" s="108" t="s">
        <v>95</v>
      </c>
      <c r="I2160" s="109" t="s">
        <v>43</v>
      </c>
      <c r="J2160" s="110">
        <v>7980</v>
      </c>
    </row>
    <row r="2161" spans="1:35" ht="30" customHeight="1">
      <c r="A2161" s="78">
        <v>2162</v>
      </c>
      <c r="B2161" s="144" t="s">
        <v>3285</v>
      </c>
      <c r="C2161" s="144" t="s">
        <v>3286</v>
      </c>
      <c r="D2161" s="144">
        <v>12</v>
      </c>
      <c r="E2161" s="144" t="s">
        <v>2992</v>
      </c>
      <c r="F2161" s="145" t="s">
        <v>2993</v>
      </c>
      <c r="G2161" s="108" t="s">
        <v>94</v>
      </c>
      <c r="H2161" s="108" t="s">
        <v>95</v>
      </c>
      <c r="I2161" s="109" t="s">
        <v>43</v>
      </c>
      <c r="J2161" s="110">
        <v>7980</v>
      </c>
    </row>
    <row r="2162" spans="1:35" ht="30" customHeight="1">
      <c r="A2162" s="78">
        <v>2163</v>
      </c>
      <c r="B2162" s="111" t="s">
        <v>3287</v>
      </c>
      <c r="C2162" s="111">
        <v>16293033</v>
      </c>
      <c r="D2162" s="111">
        <v>12</v>
      </c>
      <c r="E2162" s="111" t="s">
        <v>3288</v>
      </c>
      <c r="F2162" s="112" t="s">
        <v>2999</v>
      </c>
      <c r="G2162" s="89">
        <v>42457</v>
      </c>
      <c r="H2162" s="89">
        <v>46108</v>
      </c>
      <c r="I2162" s="114" t="s">
        <v>25</v>
      </c>
      <c r="J2162" s="146">
        <v>26980</v>
      </c>
      <c r="K2162" s="111"/>
    </row>
    <row r="2163" spans="1:35" s="99" customFormat="1" ht="30" customHeight="1">
      <c r="A2163" s="78">
        <v>2164</v>
      </c>
      <c r="B2163" s="111" t="s">
        <v>3289</v>
      </c>
      <c r="C2163" s="111">
        <v>16293029</v>
      </c>
      <c r="D2163" s="111">
        <v>12</v>
      </c>
      <c r="E2163" s="111" t="s">
        <v>3290</v>
      </c>
      <c r="F2163" s="112" t="s">
        <v>2999</v>
      </c>
      <c r="G2163" s="89">
        <v>42457</v>
      </c>
      <c r="H2163" s="89">
        <v>46108</v>
      </c>
      <c r="I2163" s="114" t="s">
        <v>25</v>
      </c>
      <c r="J2163" s="146">
        <v>26980</v>
      </c>
      <c r="K2163" s="111"/>
      <c r="L2163" s="77"/>
      <c r="M2163" s="77"/>
      <c r="N2163" s="77"/>
      <c r="O2163" s="77"/>
      <c r="P2163" s="77"/>
      <c r="Q2163" s="77"/>
      <c r="R2163" s="77"/>
      <c r="S2163" s="77"/>
      <c r="T2163" s="77"/>
      <c r="U2163" s="77"/>
      <c r="V2163" s="77"/>
      <c r="W2163" s="77"/>
      <c r="X2163" s="77"/>
      <c r="Y2163" s="77"/>
      <c r="Z2163" s="77"/>
      <c r="AA2163" s="77"/>
      <c r="AB2163" s="77"/>
      <c r="AC2163" s="77"/>
      <c r="AD2163" s="77"/>
      <c r="AE2163" s="77"/>
      <c r="AF2163" s="77"/>
      <c r="AG2163" s="77"/>
      <c r="AH2163" s="77"/>
      <c r="AI2163" s="77"/>
    </row>
    <row r="2164" spans="1:35" ht="30" customHeight="1">
      <c r="A2164" s="78">
        <v>2165</v>
      </c>
      <c r="B2164" s="106" t="s">
        <v>3291</v>
      </c>
      <c r="C2164" s="116">
        <v>18654135</v>
      </c>
      <c r="D2164" s="106">
        <v>12</v>
      </c>
      <c r="E2164" s="160" t="s">
        <v>141</v>
      </c>
      <c r="F2164" s="161" t="s">
        <v>142</v>
      </c>
      <c r="G2164" s="107" t="s">
        <v>2407</v>
      </c>
      <c r="H2164" s="155">
        <v>46414</v>
      </c>
      <c r="I2164" s="109" t="s">
        <v>17</v>
      </c>
      <c r="J2164" s="110">
        <v>11980</v>
      </c>
    </row>
    <row r="2165" spans="1:35" ht="30" customHeight="1">
      <c r="A2165" s="78">
        <v>2166</v>
      </c>
      <c r="B2165" s="106" t="s">
        <v>3292</v>
      </c>
      <c r="C2165" s="116">
        <v>18654175</v>
      </c>
      <c r="D2165" s="106">
        <v>12</v>
      </c>
      <c r="E2165" s="160" t="s">
        <v>141</v>
      </c>
      <c r="F2165" s="161" t="s">
        <v>142</v>
      </c>
      <c r="G2165" s="107" t="s">
        <v>2407</v>
      </c>
      <c r="H2165" s="155">
        <v>46414</v>
      </c>
      <c r="I2165" s="109" t="s">
        <v>17</v>
      </c>
      <c r="J2165" s="110">
        <v>12980</v>
      </c>
    </row>
    <row r="2166" spans="1:35" ht="30" customHeight="1">
      <c r="A2166" s="78">
        <v>2167</v>
      </c>
      <c r="B2166" s="106" t="s">
        <v>3293</v>
      </c>
      <c r="C2166" s="116">
        <v>18654245</v>
      </c>
      <c r="D2166" s="106">
        <v>12</v>
      </c>
      <c r="E2166" s="160" t="s">
        <v>141</v>
      </c>
      <c r="F2166" s="161" t="s">
        <v>142</v>
      </c>
      <c r="G2166" s="107" t="s">
        <v>2407</v>
      </c>
      <c r="H2166" s="155">
        <v>46414</v>
      </c>
      <c r="I2166" s="109" t="s">
        <v>25</v>
      </c>
      <c r="J2166" s="110">
        <v>14980</v>
      </c>
    </row>
    <row r="2167" spans="1:35" ht="30" customHeight="1">
      <c r="A2167" s="78">
        <v>2168</v>
      </c>
      <c r="B2167" s="106" t="s">
        <v>3294</v>
      </c>
      <c r="C2167" s="116">
        <v>18654246</v>
      </c>
      <c r="D2167" s="106">
        <v>12</v>
      </c>
      <c r="E2167" s="160" t="s">
        <v>141</v>
      </c>
      <c r="F2167" s="161" t="s">
        <v>142</v>
      </c>
      <c r="G2167" s="107" t="s">
        <v>2407</v>
      </c>
      <c r="H2167" s="155">
        <v>46414</v>
      </c>
      <c r="I2167" s="109" t="s">
        <v>17</v>
      </c>
      <c r="J2167" s="110">
        <v>11980</v>
      </c>
    </row>
    <row r="2168" spans="1:35" ht="30" customHeight="1">
      <c r="A2168" s="78">
        <v>2169</v>
      </c>
      <c r="B2168" s="106" t="s">
        <v>3295</v>
      </c>
      <c r="C2168" s="116">
        <v>18654247</v>
      </c>
      <c r="D2168" s="106">
        <v>12</v>
      </c>
      <c r="E2168" s="160" t="s">
        <v>141</v>
      </c>
      <c r="F2168" s="161" t="s">
        <v>142</v>
      </c>
      <c r="G2168" s="107" t="s">
        <v>2407</v>
      </c>
      <c r="H2168" s="155">
        <v>46414</v>
      </c>
      <c r="I2168" s="109" t="s">
        <v>17</v>
      </c>
      <c r="J2168" s="110">
        <v>12980</v>
      </c>
    </row>
    <row r="2169" spans="1:35" ht="30" customHeight="1">
      <c r="A2169" s="78">
        <v>2170</v>
      </c>
      <c r="B2169" s="106" t="s">
        <v>3296</v>
      </c>
      <c r="C2169" s="116">
        <v>18654248</v>
      </c>
      <c r="D2169" s="106">
        <v>12</v>
      </c>
      <c r="E2169" s="160" t="s">
        <v>141</v>
      </c>
      <c r="F2169" s="161" t="s">
        <v>142</v>
      </c>
      <c r="G2169" s="107" t="s">
        <v>2407</v>
      </c>
      <c r="H2169" s="155">
        <v>46414</v>
      </c>
      <c r="I2169" s="109" t="s">
        <v>17</v>
      </c>
      <c r="J2169" s="110">
        <v>11980</v>
      </c>
    </row>
    <row r="2170" spans="1:35" ht="30" customHeight="1">
      <c r="A2170" s="78">
        <v>2171</v>
      </c>
      <c r="B2170" s="106" t="s">
        <v>3297</v>
      </c>
      <c r="C2170" s="116">
        <v>18654243</v>
      </c>
      <c r="D2170" s="106">
        <v>12</v>
      </c>
      <c r="E2170" s="160" t="s">
        <v>141</v>
      </c>
      <c r="F2170" s="161" t="s">
        <v>142</v>
      </c>
      <c r="G2170" s="107" t="s">
        <v>2407</v>
      </c>
      <c r="H2170" s="155">
        <v>46414</v>
      </c>
      <c r="I2170" s="109" t="s">
        <v>17</v>
      </c>
      <c r="J2170" s="110">
        <v>11980</v>
      </c>
    </row>
    <row r="2171" spans="1:35" ht="30" customHeight="1">
      <c r="A2171" s="78">
        <v>2172</v>
      </c>
      <c r="B2171" s="106" t="s">
        <v>3298</v>
      </c>
      <c r="C2171" s="116">
        <v>18654231</v>
      </c>
      <c r="D2171" s="106">
        <v>12</v>
      </c>
      <c r="E2171" s="160" t="s">
        <v>141</v>
      </c>
      <c r="F2171" s="161" t="s">
        <v>142</v>
      </c>
      <c r="G2171" s="107" t="s">
        <v>2407</v>
      </c>
      <c r="H2171" s="155">
        <v>46414</v>
      </c>
      <c r="I2171" s="109" t="s">
        <v>17</v>
      </c>
      <c r="J2171" s="110">
        <v>11980</v>
      </c>
    </row>
    <row r="2172" spans="1:35" ht="30" customHeight="1">
      <c r="A2172" s="78">
        <v>2173</v>
      </c>
      <c r="B2172" s="106" t="s">
        <v>3299</v>
      </c>
      <c r="C2172" s="116">
        <v>18654219</v>
      </c>
      <c r="D2172" s="106">
        <v>12</v>
      </c>
      <c r="E2172" s="160" t="s">
        <v>141</v>
      </c>
      <c r="F2172" s="161" t="s">
        <v>142</v>
      </c>
      <c r="G2172" s="107" t="s">
        <v>2407</v>
      </c>
      <c r="H2172" s="155">
        <v>46414</v>
      </c>
      <c r="I2172" s="109" t="s">
        <v>17</v>
      </c>
      <c r="J2172" s="110">
        <v>13980</v>
      </c>
    </row>
    <row r="2173" spans="1:35" ht="30" customHeight="1">
      <c r="A2173" s="78">
        <v>2174</v>
      </c>
      <c r="B2173" s="106" t="s">
        <v>3300</v>
      </c>
      <c r="C2173" s="116">
        <v>18654220</v>
      </c>
      <c r="D2173" s="106">
        <v>12</v>
      </c>
      <c r="E2173" s="160" t="s">
        <v>141</v>
      </c>
      <c r="F2173" s="161" t="s">
        <v>142</v>
      </c>
      <c r="G2173" s="107" t="s">
        <v>2407</v>
      </c>
      <c r="H2173" s="155">
        <v>46414</v>
      </c>
      <c r="I2173" s="109" t="s">
        <v>17</v>
      </c>
      <c r="J2173" s="110">
        <v>12980</v>
      </c>
    </row>
    <row r="2174" spans="1:35" ht="30" customHeight="1">
      <c r="A2174" s="78">
        <v>2175</v>
      </c>
      <c r="B2174" s="106" t="s">
        <v>3301</v>
      </c>
      <c r="C2174" s="116">
        <v>18654221</v>
      </c>
      <c r="D2174" s="106">
        <v>12</v>
      </c>
      <c r="E2174" s="160" t="s">
        <v>141</v>
      </c>
      <c r="F2174" s="161" t="s">
        <v>142</v>
      </c>
      <c r="G2174" s="107" t="s">
        <v>2407</v>
      </c>
      <c r="H2174" s="155">
        <v>46414</v>
      </c>
      <c r="I2174" s="109" t="s">
        <v>17</v>
      </c>
      <c r="J2174" s="110">
        <v>11980</v>
      </c>
    </row>
    <row r="2175" spans="1:35" s="99" customFormat="1" ht="30" customHeight="1">
      <c r="A2175" s="78">
        <v>2176</v>
      </c>
      <c r="B2175" s="106" t="s">
        <v>3302</v>
      </c>
      <c r="C2175" s="116">
        <v>18654222</v>
      </c>
      <c r="D2175" s="106">
        <v>12</v>
      </c>
      <c r="E2175" s="160" t="s">
        <v>141</v>
      </c>
      <c r="F2175" s="161" t="s">
        <v>142</v>
      </c>
      <c r="G2175" s="107" t="s">
        <v>2407</v>
      </c>
      <c r="H2175" s="155">
        <v>46414</v>
      </c>
      <c r="I2175" s="109" t="s">
        <v>17</v>
      </c>
      <c r="J2175" s="110">
        <v>12980</v>
      </c>
      <c r="K2175" s="77"/>
      <c r="L2175" s="77"/>
      <c r="M2175" s="77"/>
      <c r="N2175" s="77"/>
      <c r="O2175" s="77"/>
      <c r="P2175" s="77"/>
      <c r="Q2175" s="77"/>
      <c r="R2175" s="77"/>
      <c r="S2175" s="77"/>
      <c r="T2175" s="77"/>
      <c r="U2175" s="77"/>
      <c r="V2175" s="77"/>
      <c r="W2175" s="77"/>
      <c r="X2175" s="77"/>
      <c r="Y2175" s="77"/>
      <c r="Z2175" s="77"/>
      <c r="AA2175" s="77"/>
      <c r="AB2175" s="77"/>
      <c r="AC2175" s="77"/>
      <c r="AD2175" s="77"/>
      <c r="AE2175" s="77"/>
      <c r="AF2175" s="77"/>
      <c r="AG2175" s="77"/>
      <c r="AH2175" s="77"/>
      <c r="AI2175" s="77"/>
    </row>
    <row r="2176" spans="1:35" s="99" customFormat="1" ht="30" customHeight="1">
      <c r="A2176" s="78">
        <v>2177</v>
      </c>
      <c r="B2176" s="106" t="s">
        <v>3303</v>
      </c>
      <c r="C2176" s="116">
        <v>18654224</v>
      </c>
      <c r="D2176" s="106">
        <v>12</v>
      </c>
      <c r="E2176" s="160" t="s">
        <v>141</v>
      </c>
      <c r="F2176" s="161" t="s">
        <v>142</v>
      </c>
      <c r="G2176" s="107" t="s">
        <v>2407</v>
      </c>
      <c r="H2176" s="155">
        <v>46414</v>
      </c>
      <c r="I2176" s="109" t="s">
        <v>17</v>
      </c>
      <c r="J2176" s="110">
        <v>11980</v>
      </c>
      <c r="K2176" s="77"/>
      <c r="L2176" s="77"/>
      <c r="M2176" s="77"/>
      <c r="N2176" s="77"/>
      <c r="O2176" s="77"/>
      <c r="P2176" s="77"/>
      <c r="Q2176" s="77"/>
      <c r="R2176" s="77"/>
      <c r="S2176" s="77"/>
      <c r="T2176" s="77"/>
      <c r="U2176" s="77"/>
      <c r="V2176" s="77"/>
      <c r="W2176" s="77"/>
      <c r="X2176" s="77"/>
      <c r="Y2176" s="77"/>
      <c r="Z2176" s="77"/>
      <c r="AA2176" s="77"/>
      <c r="AB2176" s="77"/>
      <c r="AC2176" s="77"/>
      <c r="AD2176" s="77"/>
      <c r="AE2176" s="77"/>
      <c r="AF2176" s="77"/>
      <c r="AG2176" s="77"/>
      <c r="AH2176" s="77"/>
      <c r="AI2176" s="77"/>
    </row>
    <row r="2177" spans="1:35" s="78" customFormat="1" ht="30" customHeight="1">
      <c r="A2177" s="78">
        <v>2178</v>
      </c>
      <c r="B2177" s="106" t="s">
        <v>3304</v>
      </c>
      <c r="C2177" s="116">
        <v>18654225</v>
      </c>
      <c r="D2177" s="106">
        <v>12</v>
      </c>
      <c r="E2177" s="160" t="s">
        <v>141</v>
      </c>
      <c r="F2177" s="161" t="s">
        <v>142</v>
      </c>
      <c r="G2177" s="107" t="s">
        <v>2407</v>
      </c>
      <c r="H2177" s="155">
        <v>46414</v>
      </c>
      <c r="I2177" s="109" t="s">
        <v>17</v>
      </c>
      <c r="J2177" s="110">
        <v>11980</v>
      </c>
      <c r="K2177" s="77"/>
      <c r="L2177" s="77"/>
      <c r="M2177" s="77"/>
      <c r="N2177" s="77"/>
      <c r="O2177" s="77"/>
      <c r="P2177" s="77"/>
      <c r="Q2177" s="77"/>
      <c r="R2177" s="77"/>
      <c r="S2177" s="77"/>
      <c r="T2177" s="77"/>
      <c r="U2177" s="77"/>
      <c r="V2177" s="77"/>
      <c r="W2177" s="77"/>
      <c r="X2177" s="77"/>
      <c r="Y2177" s="77"/>
      <c r="Z2177" s="77"/>
      <c r="AA2177" s="77"/>
      <c r="AB2177" s="77"/>
      <c r="AC2177" s="77"/>
      <c r="AD2177" s="77"/>
      <c r="AE2177" s="77"/>
      <c r="AF2177" s="77"/>
      <c r="AG2177" s="77"/>
      <c r="AH2177" s="77"/>
      <c r="AI2177" s="77"/>
    </row>
    <row r="2178" spans="1:35" ht="30" customHeight="1">
      <c r="A2178" s="78">
        <v>2179</v>
      </c>
      <c r="B2178" s="106" t="s">
        <v>3305</v>
      </c>
      <c r="C2178" s="116">
        <v>18654226</v>
      </c>
      <c r="D2178" s="106">
        <v>12</v>
      </c>
      <c r="E2178" s="160" t="s">
        <v>141</v>
      </c>
      <c r="F2178" s="161" t="s">
        <v>142</v>
      </c>
      <c r="G2178" s="107" t="s">
        <v>2407</v>
      </c>
      <c r="H2178" s="155">
        <v>46414</v>
      </c>
      <c r="I2178" s="109" t="s">
        <v>17</v>
      </c>
      <c r="J2178" s="110">
        <v>11980</v>
      </c>
    </row>
    <row r="2179" spans="1:35" ht="30" customHeight="1">
      <c r="A2179" s="78">
        <v>2180</v>
      </c>
      <c r="B2179" s="106" t="s">
        <v>2454</v>
      </c>
      <c r="C2179" s="116">
        <v>18654227</v>
      </c>
      <c r="D2179" s="106">
        <v>12</v>
      </c>
      <c r="E2179" s="160" t="s">
        <v>141</v>
      </c>
      <c r="F2179" s="161" t="s">
        <v>142</v>
      </c>
      <c r="G2179" s="107" t="s">
        <v>2407</v>
      </c>
      <c r="H2179" s="155">
        <v>46414</v>
      </c>
      <c r="I2179" s="109" t="s">
        <v>17</v>
      </c>
      <c r="J2179" s="110">
        <v>11980</v>
      </c>
    </row>
    <row r="2180" spans="1:35" s="99" customFormat="1" ht="30" customHeight="1">
      <c r="A2180" s="78">
        <v>2181</v>
      </c>
      <c r="B2180" s="106" t="s">
        <v>3306</v>
      </c>
      <c r="C2180" s="116">
        <v>18654228</v>
      </c>
      <c r="D2180" s="106">
        <v>12</v>
      </c>
      <c r="E2180" s="160" t="s">
        <v>141</v>
      </c>
      <c r="F2180" s="161" t="s">
        <v>142</v>
      </c>
      <c r="G2180" s="107" t="s">
        <v>2407</v>
      </c>
      <c r="H2180" s="155">
        <v>46414</v>
      </c>
      <c r="I2180" s="109" t="s">
        <v>17</v>
      </c>
      <c r="J2180" s="110">
        <v>12980</v>
      </c>
      <c r="K2180" s="77"/>
      <c r="L2180" s="77"/>
      <c r="M2180" s="77"/>
      <c r="N2180" s="77"/>
      <c r="O2180" s="77"/>
      <c r="P2180" s="77"/>
      <c r="Q2180" s="77"/>
      <c r="R2180" s="77"/>
      <c r="S2180" s="77"/>
      <c r="T2180" s="77"/>
      <c r="U2180" s="77"/>
      <c r="V2180" s="77"/>
      <c r="W2180" s="77"/>
      <c r="X2180" s="77"/>
      <c r="Y2180" s="77"/>
      <c r="Z2180" s="77"/>
      <c r="AA2180" s="77"/>
      <c r="AB2180" s="77"/>
      <c r="AC2180" s="77"/>
      <c r="AD2180" s="77"/>
      <c r="AE2180" s="77"/>
      <c r="AF2180" s="77"/>
      <c r="AG2180" s="77"/>
      <c r="AH2180" s="77"/>
      <c r="AI2180" s="77"/>
    </row>
    <row r="2181" spans="1:35" ht="30" customHeight="1">
      <c r="A2181" s="78">
        <v>2182</v>
      </c>
      <c r="B2181" s="106" t="s">
        <v>3307</v>
      </c>
      <c r="C2181" s="116">
        <v>18654229</v>
      </c>
      <c r="D2181" s="106">
        <v>12</v>
      </c>
      <c r="E2181" s="160" t="s">
        <v>141</v>
      </c>
      <c r="F2181" s="161" t="s">
        <v>142</v>
      </c>
      <c r="G2181" s="107" t="s">
        <v>2407</v>
      </c>
      <c r="H2181" s="155">
        <v>46414</v>
      </c>
      <c r="I2181" s="109" t="s">
        <v>17</v>
      </c>
      <c r="J2181" s="110">
        <v>11980</v>
      </c>
    </row>
    <row r="2182" spans="1:35" s="78" customFormat="1" ht="30" customHeight="1">
      <c r="A2182" s="78">
        <v>2183</v>
      </c>
      <c r="B2182" s="106" t="s">
        <v>3308</v>
      </c>
      <c r="C2182" s="116">
        <v>18654192</v>
      </c>
      <c r="D2182" s="106">
        <v>12</v>
      </c>
      <c r="E2182" s="160" t="s">
        <v>141</v>
      </c>
      <c r="F2182" s="161" t="s">
        <v>142</v>
      </c>
      <c r="G2182" s="107" t="s">
        <v>2407</v>
      </c>
      <c r="H2182" s="155">
        <v>46414</v>
      </c>
      <c r="I2182" s="109" t="s">
        <v>17</v>
      </c>
      <c r="J2182" s="110">
        <v>11980</v>
      </c>
      <c r="K2182" s="77"/>
      <c r="L2182" s="77"/>
      <c r="M2182" s="77"/>
      <c r="N2182" s="77"/>
      <c r="O2182" s="77"/>
      <c r="P2182" s="77"/>
      <c r="Q2182" s="77"/>
      <c r="R2182" s="77"/>
      <c r="S2182" s="77"/>
      <c r="T2182" s="77"/>
      <c r="U2182" s="77"/>
      <c r="V2182" s="77"/>
      <c r="W2182" s="77"/>
      <c r="X2182" s="77"/>
      <c r="Y2182" s="77"/>
      <c r="Z2182" s="77"/>
      <c r="AA2182" s="77"/>
      <c r="AB2182" s="77"/>
      <c r="AC2182" s="77"/>
      <c r="AD2182" s="77"/>
      <c r="AE2182" s="77"/>
      <c r="AF2182" s="77"/>
      <c r="AG2182" s="77"/>
      <c r="AH2182" s="77"/>
      <c r="AI2182" s="77"/>
    </row>
    <row r="2183" spans="1:35" s="99" customFormat="1" ht="30" customHeight="1">
      <c r="A2183" s="78">
        <v>2184</v>
      </c>
      <c r="B2183" s="106" t="s">
        <v>3309</v>
      </c>
      <c r="C2183" s="116">
        <v>18654188</v>
      </c>
      <c r="D2183" s="106">
        <v>12</v>
      </c>
      <c r="E2183" s="160" t="s">
        <v>141</v>
      </c>
      <c r="F2183" s="161" t="s">
        <v>142</v>
      </c>
      <c r="G2183" s="107" t="s">
        <v>2407</v>
      </c>
      <c r="H2183" s="155">
        <v>46414</v>
      </c>
      <c r="I2183" s="109" t="s">
        <v>17</v>
      </c>
      <c r="J2183" s="110">
        <v>12980</v>
      </c>
      <c r="K2183" s="77"/>
      <c r="L2183" s="77"/>
      <c r="M2183" s="77"/>
      <c r="N2183" s="77"/>
      <c r="O2183" s="77"/>
      <c r="P2183" s="77"/>
      <c r="Q2183" s="77"/>
      <c r="R2183" s="77"/>
      <c r="S2183" s="77"/>
      <c r="T2183" s="77"/>
      <c r="U2183" s="77"/>
      <c r="V2183" s="77"/>
      <c r="W2183" s="77"/>
      <c r="X2183" s="77"/>
      <c r="Y2183" s="77"/>
      <c r="Z2183" s="77"/>
      <c r="AA2183" s="77"/>
      <c r="AB2183" s="77"/>
      <c r="AC2183" s="77"/>
      <c r="AD2183" s="77"/>
      <c r="AE2183" s="77"/>
      <c r="AF2183" s="77"/>
      <c r="AG2183" s="77"/>
      <c r="AH2183" s="77"/>
      <c r="AI2183" s="77"/>
    </row>
    <row r="2184" spans="1:35" s="99" customFormat="1" ht="30" customHeight="1">
      <c r="A2184" s="78">
        <v>2185</v>
      </c>
      <c r="B2184" s="106" t="s">
        <v>1266</v>
      </c>
      <c r="C2184" s="116">
        <v>18654189</v>
      </c>
      <c r="D2184" s="106">
        <v>12</v>
      </c>
      <c r="E2184" s="160" t="s">
        <v>141</v>
      </c>
      <c r="F2184" s="161" t="s">
        <v>142</v>
      </c>
      <c r="G2184" s="107" t="s">
        <v>2407</v>
      </c>
      <c r="H2184" s="155">
        <v>46414</v>
      </c>
      <c r="I2184" s="109" t="s">
        <v>17</v>
      </c>
      <c r="J2184" s="110">
        <v>11980</v>
      </c>
      <c r="K2184" s="77"/>
      <c r="L2184" s="77"/>
      <c r="M2184" s="77"/>
      <c r="N2184" s="77"/>
      <c r="O2184" s="77"/>
      <c r="P2184" s="77"/>
      <c r="Q2184" s="77"/>
      <c r="R2184" s="77"/>
      <c r="S2184" s="77"/>
      <c r="T2184" s="77"/>
      <c r="U2184" s="77"/>
      <c r="V2184" s="77"/>
      <c r="W2184" s="77"/>
      <c r="X2184" s="77"/>
      <c r="Y2184" s="77"/>
      <c r="Z2184" s="77"/>
      <c r="AA2184" s="77"/>
      <c r="AB2184" s="77"/>
      <c r="AC2184" s="77"/>
      <c r="AD2184" s="77"/>
      <c r="AE2184" s="77"/>
      <c r="AF2184" s="77"/>
      <c r="AG2184" s="77"/>
      <c r="AH2184" s="77"/>
      <c r="AI2184" s="77"/>
    </row>
    <row r="2185" spans="1:35" ht="30" customHeight="1">
      <c r="A2185" s="78">
        <v>2186</v>
      </c>
      <c r="B2185" s="106" t="s">
        <v>3310</v>
      </c>
      <c r="C2185" s="116">
        <v>18654186</v>
      </c>
      <c r="D2185" s="106">
        <v>12</v>
      </c>
      <c r="E2185" s="160" t="s">
        <v>141</v>
      </c>
      <c r="F2185" s="161" t="s">
        <v>142</v>
      </c>
      <c r="G2185" s="107" t="s">
        <v>2407</v>
      </c>
      <c r="H2185" s="155">
        <v>46414</v>
      </c>
      <c r="I2185" s="109" t="s">
        <v>17</v>
      </c>
      <c r="J2185" s="110">
        <v>11980</v>
      </c>
    </row>
    <row r="2186" spans="1:35" s="99" customFormat="1" ht="30" customHeight="1">
      <c r="A2186" s="78">
        <v>2187</v>
      </c>
      <c r="B2186" s="106" t="s">
        <v>3311</v>
      </c>
      <c r="C2186" s="116">
        <v>18654273</v>
      </c>
      <c r="D2186" s="106">
        <v>12</v>
      </c>
      <c r="E2186" s="160" t="s">
        <v>141</v>
      </c>
      <c r="F2186" s="161" t="s">
        <v>142</v>
      </c>
      <c r="G2186" s="107" t="s">
        <v>2407</v>
      </c>
      <c r="H2186" s="155">
        <v>46414</v>
      </c>
      <c r="I2186" s="109" t="s">
        <v>17</v>
      </c>
      <c r="J2186" s="110">
        <v>11980</v>
      </c>
      <c r="K2186" s="77"/>
      <c r="L2186" s="77"/>
      <c r="M2186" s="77"/>
      <c r="N2186" s="77"/>
      <c r="O2186" s="77"/>
      <c r="P2186" s="77"/>
      <c r="Q2186" s="77"/>
      <c r="R2186" s="77"/>
      <c r="S2186" s="77"/>
      <c r="T2186" s="77"/>
      <c r="U2186" s="77"/>
      <c r="V2186" s="77"/>
      <c r="W2186" s="77"/>
      <c r="X2186" s="77"/>
      <c r="Y2186" s="77"/>
      <c r="Z2186" s="77"/>
      <c r="AA2186" s="77"/>
      <c r="AB2186" s="77"/>
      <c r="AC2186" s="77"/>
      <c r="AD2186" s="77"/>
      <c r="AE2186" s="77"/>
      <c r="AF2186" s="77"/>
      <c r="AG2186" s="77"/>
      <c r="AH2186" s="77"/>
      <c r="AI2186" s="77"/>
    </row>
    <row r="2187" spans="1:35" s="99" customFormat="1" ht="30" customHeight="1">
      <c r="A2187" s="78">
        <v>2188</v>
      </c>
      <c r="B2187" s="106" t="s">
        <v>3312</v>
      </c>
      <c r="C2187" s="116">
        <v>18654272</v>
      </c>
      <c r="D2187" s="106">
        <v>12</v>
      </c>
      <c r="E2187" s="160" t="s">
        <v>141</v>
      </c>
      <c r="F2187" s="161" t="s">
        <v>142</v>
      </c>
      <c r="G2187" s="107" t="s">
        <v>2407</v>
      </c>
      <c r="H2187" s="155">
        <v>46414</v>
      </c>
      <c r="I2187" s="109" t="s">
        <v>17</v>
      </c>
      <c r="J2187" s="110">
        <v>12980</v>
      </c>
      <c r="K2187" s="77"/>
      <c r="L2187" s="77"/>
      <c r="M2187" s="77"/>
      <c r="N2187" s="77"/>
      <c r="O2187" s="77"/>
      <c r="P2187" s="77"/>
      <c r="Q2187" s="77"/>
      <c r="R2187" s="77"/>
      <c r="S2187" s="77"/>
      <c r="T2187" s="77"/>
      <c r="U2187" s="77"/>
      <c r="V2187" s="77"/>
      <c r="W2187" s="77"/>
      <c r="X2187" s="77"/>
      <c r="Y2187" s="77"/>
      <c r="Z2187" s="77"/>
      <c r="AA2187" s="77"/>
      <c r="AB2187" s="77"/>
      <c r="AC2187" s="77"/>
      <c r="AD2187" s="77"/>
      <c r="AE2187" s="77"/>
      <c r="AF2187" s="77"/>
      <c r="AG2187" s="77"/>
      <c r="AH2187" s="77"/>
      <c r="AI2187" s="77"/>
    </row>
    <row r="2188" spans="1:35" ht="30" customHeight="1">
      <c r="A2188" s="78">
        <v>2189</v>
      </c>
      <c r="B2188" s="106" t="s">
        <v>3313</v>
      </c>
      <c r="C2188" s="116">
        <v>18654271</v>
      </c>
      <c r="D2188" s="106">
        <v>12</v>
      </c>
      <c r="E2188" s="160" t="s">
        <v>141</v>
      </c>
      <c r="F2188" s="161" t="s">
        <v>142</v>
      </c>
      <c r="G2188" s="107" t="s">
        <v>2407</v>
      </c>
      <c r="H2188" s="155">
        <v>46414</v>
      </c>
      <c r="I2188" s="109" t="s">
        <v>17</v>
      </c>
      <c r="J2188" s="110">
        <v>13980</v>
      </c>
    </row>
    <row r="2189" spans="1:35" ht="30" customHeight="1">
      <c r="A2189" s="78">
        <v>2190</v>
      </c>
      <c r="B2189" s="106" t="s">
        <v>3314</v>
      </c>
      <c r="C2189" s="116">
        <v>18654316</v>
      </c>
      <c r="D2189" s="106">
        <v>12</v>
      </c>
      <c r="E2189" s="160" t="s">
        <v>141</v>
      </c>
      <c r="F2189" s="161" t="s">
        <v>142</v>
      </c>
      <c r="G2189" s="107" t="s">
        <v>2407</v>
      </c>
      <c r="H2189" s="155">
        <v>46414</v>
      </c>
      <c r="I2189" s="109" t="s">
        <v>17</v>
      </c>
      <c r="J2189" s="110">
        <v>12980</v>
      </c>
    </row>
    <row r="2190" spans="1:35" s="99" customFormat="1" ht="30" customHeight="1">
      <c r="A2190" s="78">
        <v>2191</v>
      </c>
      <c r="B2190" s="106" t="s">
        <v>3315</v>
      </c>
      <c r="C2190" s="116">
        <v>18654250</v>
      </c>
      <c r="D2190" s="106">
        <v>12</v>
      </c>
      <c r="E2190" s="160" t="s">
        <v>141</v>
      </c>
      <c r="F2190" s="161" t="s">
        <v>142</v>
      </c>
      <c r="G2190" s="107" t="s">
        <v>2407</v>
      </c>
      <c r="H2190" s="155">
        <v>46414</v>
      </c>
      <c r="I2190" s="109" t="s">
        <v>17</v>
      </c>
      <c r="J2190" s="110">
        <v>12980</v>
      </c>
      <c r="K2190" s="77"/>
      <c r="L2190" s="77"/>
      <c r="M2190" s="77"/>
      <c r="N2190" s="77"/>
      <c r="O2190" s="77"/>
      <c r="P2190" s="77"/>
      <c r="Q2190" s="77"/>
      <c r="R2190" s="77"/>
      <c r="S2190" s="77"/>
      <c r="T2190" s="77"/>
      <c r="U2190" s="77"/>
      <c r="V2190" s="77"/>
      <c r="W2190" s="77"/>
      <c r="X2190" s="77"/>
      <c r="Y2190" s="77"/>
      <c r="Z2190" s="77"/>
      <c r="AA2190" s="77"/>
      <c r="AB2190" s="77"/>
      <c r="AC2190" s="77"/>
      <c r="AD2190" s="77"/>
      <c r="AE2190" s="77"/>
      <c r="AF2190" s="77"/>
      <c r="AG2190" s="77"/>
      <c r="AH2190" s="77"/>
      <c r="AI2190" s="77"/>
    </row>
    <row r="2191" spans="1:35" s="99" customFormat="1" ht="30" customHeight="1">
      <c r="A2191" s="78">
        <v>2192</v>
      </c>
      <c r="B2191" s="106" t="s">
        <v>3316</v>
      </c>
      <c r="C2191" s="116">
        <v>18654251</v>
      </c>
      <c r="D2191" s="106">
        <v>12</v>
      </c>
      <c r="E2191" s="160" t="s">
        <v>141</v>
      </c>
      <c r="F2191" s="161" t="s">
        <v>142</v>
      </c>
      <c r="G2191" s="107" t="s">
        <v>2407</v>
      </c>
      <c r="H2191" s="155">
        <v>46414</v>
      </c>
      <c r="I2191" s="109" t="s">
        <v>17</v>
      </c>
      <c r="J2191" s="110">
        <v>12980</v>
      </c>
      <c r="K2191" s="77"/>
      <c r="L2191" s="77"/>
      <c r="M2191" s="77"/>
      <c r="N2191" s="77"/>
      <c r="O2191" s="77"/>
      <c r="P2191" s="77"/>
      <c r="Q2191" s="77"/>
      <c r="R2191" s="77"/>
      <c r="S2191" s="77"/>
      <c r="T2191" s="77"/>
      <c r="U2191" s="77"/>
      <c r="V2191" s="77"/>
      <c r="W2191" s="77"/>
      <c r="X2191" s="77"/>
      <c r="Y2191" s="77"/>
      <c r="Z2191" s="77"/>
      <c r="AA2191" s="77"/>
      <c r="AB2191" s="77"/>
      <c r="AC2191" s="77"/>
      <c r="AD2191" s="77"/>
      <c r="AE2191" s="77"/>
      <c r="AF2191" s="77"/>
      <c r="AG2191" s="77"/>
      <c r="AH2191" s="77"/>
      <c r="AI2191" s="77"/>
    </row>
    <row r="2192" spans="1:35" s="99" customFormat="1" ht="30" customHeight="1">
      <c r="A2192" s="78">
        <v>2193</v>
      </c>
      <c r="B2192" s="106" t="s">
        <v>3317</v>
      </c>
      <c r="C2192" s="116">
        <v>18654274</v>
      </c>
      <c r="D2192" s="106">
        <v>12</v>
      </c>
      <c r="E2192" s="160" t="s">
        <v>141</v>
      </c>
      <c r="F2192" s="161" t="s">
        <v>142</v>
      </c>
      <c r="G2192" s="107" t="s">
        <v>2407</v>
      </c>
      <c r="H2192" s="155">
        <v>46414</v>
      </c>
      <c r="I2192" s="109" t="s">
        <v>17</v>
      </c>
      <c r="J2192" s="110">
        <v>11980</v>
      </c>
      <c r="K2192" s="77"/>
      <c r="L2192" s="77"/>
      <c r="M2192" s="77"/>
      <c r="N2192" s="77"/>
      <c r="O2192" s="77"/>
      <c r="P2192" s="77"/>
      <c r="Q2192" s="77"/>
      <c r="R2192" s="77"/>
      <c r="S2192" s="77"/>
      <c r="T2192" s="77"/>
      <c r="U2192" s="77"/>
      <c r="V2192" s="77"/>
      <c r="W2192" s="77"/>
      <c r="X2192" s="77"/>
      <c r="Y2192" s="77"/>
      <c r="Z2192" s="77"/>
      <c r="AA2192" s="77"/>
      <c r="AB2192" s="77"/>
      <c r="AC2192" s="77"/>
      <c r="AD2192" s="77"/>
      <c r="AE2192" s="77"/>
      <c r="AF2192" s="77"/>
      <c r="AG2192" s="77"/>
      <c r="AH2192" s="77"/>
      <c r="AI2192" s="77"/>
    </row>
    <row r="2193" spans="1:35" ht="30" customHeight="1">
      <c r="A2193" s="78">
        <v>2194</v>
      </c>
      <c r="B2193" s="106" t="s">
        <v>3318</v>
      </c>
      <c r="C2193" s="116">
        <v>18654275</v>
      </c>
      <c r="D2193" s="106">
        <v>12</v>
      </c>
      <c r="E2193" s="160" t="s">
        <v>141</v>
      </c>
      <c r="F2193" s="161" t="s">
        <v>142</v>
      </c>
      <c r="G2193" s="107" t="s">
        <v>2407</v>
      </c>
      <c r="H2193" s="155">
        <v>46414</v>
      </c>
      <c r="I2193" s="109" t="s">
        <v>17</v>
      </c>
      <c r="J2193" s="110">
        <v>12980</v>
      </c>
    </row>
    <row r="2194" spans="1:35" s="99" customFormat="1" ht="30" customHeight="1">
      <c r="A2194" s="78">
        <v>2195</v>
      </c>
      <c r="B2194" s="106" t="s">
        <v>3319</v>
      </c>
      <c r="C2194" s="116">
        <v>18654276</v>
      </c>
      <c r="D2194" s="106">
        <v>12</v>
      </c>
      <c r="E2194" s="160" t="s">
        <v>141</v>
      </c>
      <c r="F2194" s="161" t="s">
        <v>142</v>
      </c>
      <c r="G2194" s="107" t="s">
        <v>2407</v>
      </c>
      <c r="H2194" s="155">
        <v>46414</v>
      </c>
      <c r="I2194" s="109" t="s">
        <v>25</v>
      </c>
      <c r="J2194" s="110">
        <v>16980</v>
      </c>
      <c r="K2194" s="77"/>
      <c r="L2194" s="77"/>
      <c r="M2194" s="77"/>
      <c r="N2194" s="77"/>
      <c r="O2194" s="77"/>
      <c r="P2194" s="77"/>
      <c r="Q2194" s="77"/>
      <c r="R2194" s="77"/>
      <c r="S2194" s="77"/>
      <c r="T2194" s="77"/>
      <c r="U2194" s="77"/>
      <c r="V2194" s="77"/>
      <c r="W2194" s="77"/>
      <c r="X2194" s="77"/>
      <c r="Y2194" s="77"/>
      <c r="Z2194" s="77"/>
      <c r="AA2194" s="77"/>
      <c r="AB2194" s="77"/>
      <c r="AC2194" s="77"/>
      <c r="AD2194" s="77"/>
      <c r="AE2194" s="77"/>
      <c r="AF2194" s="77"/>
      <c r="AG2194" s="77"/>
      <c r="AH2194" s="77"/>
      <c r="AI2194" s="77"/>
    </row>
    <row r="2195" spans="1:35" ht="30" customHeight="1">
      <c r="A2195" s="78">
        <v>2196</v>
      </c>
      <c r="B2195" s="106" t="s">
        <v>3320</v>
      </c>
      <c r="C2195" s="116">
        <v>18654278</v>
      </c>
      <c r="D2195" s="106">
        <v>12</v>
      </c>
      <c r="E2195" s="160" t="s">
        <v>141</v>
      </c>
      <c r="F2195" s="161" t="s">
        <v>142</v>
      </c>
      <c r="G2195" s="107" t="s">
        <v>2407</v>
      </c>
      <c r="H2195" s="155">
        <v>46414</v>
      </c>
      <c r="I2195" s="109" t="s">
        <v>25</v>
      </c>
      <c r="J2195" s="110">
        <v>16980</v>
      </c>
    </row>
    <row r="2196" spans="1:35" ht="30" customHeight="1">
      <c r="A2196" s="78">
        <v>2197</v>
      </c>
      <c r="B2196" s="106" t="s">
        <v>3321</v>
      </c>
      <c r="C2196" s="116">
        <v>18654484</v>
      </c>
      <c r="D2196" s="106">
        <v>12</v>
      </c>
      <c r="E2196" s="160" t="s">
        <v>141</v>
      </c>
      <c r="F2196" s="161" t="s">
        <v>142</v>
      </c>
      <c r="G2196" s="107" t="s">
        <v>2407</v>
      </c>
      <c r="H2196" s="155">
        <v>46414</v>
      </c>
      <c r="I2196" s="109" t="s">
        <v>17</v>
      </c>
      <c r="J2196" s="110">
        <v>11980</v>
      </c>
    </row>
    <row r="2197" spans="1:35" s="99" customFormat="1" ht="30" customHeight="1">
      <c r="A2197" s="78">
        <v>2198</v>
      </c>
      <c r="B2197" s="106" t="s">
        <v>3322</v>
      </c>
      <c r="C2197" s="116">
        <v>18654485</v>
      </c>
      <c r="D2197" s="106">
        <v>12</v>
      </c>
      <c r="E2197" s="160" t="s">
        <v>141</v>
      </c>
      <c r="F2197" s="161" t="s">
        <v>142</v>
      </c>
      <c r="G2197" s="107" t="s">
        <v>2407</v>
      </c>
      <c r="H2197" s="155">
        <v>46414</v>
      </c>
      <c r="I2197" s="109" t="s">
        <v>17</v>
      </c>
      <c r="J2197" s="110">
        <v>12980</v>
      </c>
      <c r="K2197" s="77"/>
      <c r="L2197" s="77"/>
      <c r="M2197" s="77"/>
      <c r="N2197" s="77"/>
      <c r="O2197" s="77"/>
      <c r="P2197" s="77"/>
      <c r="Q2197" s="77"/>
      <c r="R2197" s="77"/>
      <c r="S2197" s="77"/>
      <c r="T2197" s="77"/>
      <c r="U2197" s="77"/>
      <c r="V2197" s="77"/>
      <c r="W2197" s="77"/>
      <c r="X2197" s="77"/>
      <c r="Y2197" s="77"/>
      <c r="Z2197" s="77"/>
      <c r="AA2197" s="77"/>
      <c r="AB2197" s="77"/>
      <c r="AC2197" s="77"/>
      <c r="AD2197" s="77"/>
      <c r="AE2197" s="77"/>
      <c r="AF2197" s="77"/>
      <c r="AG2197" s="77"/>
      <c r="AH2197" s="77"/>
      <c r="AI2197" s="77"/>
    </row>
    <row r="2198" spans="1:35" s="99" customFormat="1" ht="30" customHeight="1">
      <c r="A2198" s="78">
        <v>2199</v>
      </c>
      <c r="B2198" s="106" t="s">
        <v>3323</v>
      </c>
      <c r="C2198" s="116">
        <v>18654486</v>
      </c>
      <c r="D2198" s="106">
        <v>12</v>
      </c>
      <c r="E2198" s="160" t="s">
        <v>141</v>
      </c>
      <c r="F2198" s="161" t="s">
        <v>142</v>
      </c>
      <c r="G2198" s="107" t="s">
        <v>2407</v>
      </c>
      <c r="H2198" s="155">
        <v>46414</v>
      </c>
      <c r="I2198" s="109" t="s">
        <v>25</v>
      </c>
      <c r="J2198" s="110">
        <v>14980</v>
      </c>
      <c r="K2198" s="77"/>
      <c r="L2198" s="77"/>
      <c r="M2198" s="77"/>
      <c r="N2198" s="77"/>
      <c r="O2198" s="77"/>
      <c r="P2198" s="77"/>
      <c r="Q2198" s="77"/>
      <c r="R2198" s="77"/>
      <c r="S2198" s="77"/>
      <c r="T2198" s="77"/>
      <c r="U2198" s="77"/>
      <c r="V2198" s="77"/>
      <c r="W2198" s="77"/>
      <c r="X2198" s="77"/>
      <c r="Y2198" s="77"/>
      <c r="Z2198" s="77"/>
      <c r="AA2198" s="77"/>
      <c r="AB2198" s="77"/>
      <c r="AC2198" s="77"/>
      <c r="AD2198" s="77"/>
      <c r="AE2198" s="77"/>
      <c r="AF2198" s="77"/>
      <c r="AG2198" s="77"/>
      <c r="AH2198" s="77"/>
      <c r="AI2198" s="77"/>
    </row>
    <row r="2199" spans="1:35" ht="30" customHeight="1">
      <c r="A2199" s="78">
        <v>2200</v>
      </c>
      <c r="B2199" s="106" t="s">
        <v>3324</v>
      </c>
      <c r="C2199" s="116">
        <v>18654487</v>
      </c>
      <c r="D2199" s="106">
        <v>12</v>
      </c>
      <c r="E2199" s="160" t="s">
        <v>141</v>
      </c>
      <c r="F2199" s="161" t="s">
        <v>142</v>
      </c>
      <c r="G2199" s="107" t="s">
        <v>2407</v>
      </c>
      <c r="H2199" s="155">
        <v>46414</v>
      </c>
      <c r="I2199" s="109" t="s">
        <v>17</v>
      </c>
      <c r="J2199" s="110">
        <v>13980</v>
      </c>
    </row>
    <row r="2200" spans="1:35" s="99" customFormat="1" ht="30" customHeight="1">
      <c r="A2200" s="78">
        <v>2201</v>
      </c>
      <c r="B2200" s="106" t="s">
        <v>3325</v>
      </c>
      <c r="C2200" s="116">
        <v>18654488</v>
      </c>
      <c r="D2200" s="106">
        <v>12</v>
      </c>
      <c r="E2200" s="160" t="s">
        <v>141</v>
      </c>
      <c r="F2200" s="161" t="s">
        <v>142</v>
      </c>
      <c r="G2200" s="107" t="s">
        <v>2407</v>
      </c>
      <c r="H2200" s="155">
        <v>46414</v>
      </c>
      <c r="I2200" s="109" t="s">
        <v>17</v>
      </c>
      <c r="J2200" s="110">
        <v>12980</v>
      </c>
      <c r="K2200" s="77"/>
      <c r="L2200" s="77"/>
      <c r="M2200" s="77"/>
      <c r="N2200" s="77"/>
      <c r="O2200" s="77"/>
      <c r="P2200" s="77"/>
      <c r="Q2200" s="77"/>
      <c r="R2200" s="77"/>
      <c r="S2200" s="77"/>
      <c r="T2200" s="77"/>
      <c r="U2200" s="77"/>
      <c r="V2200" s="77"/>
      <c r="W2200" s="77"/>
      <c r="X2200" s="77"/>
      <c r="Y2200" s="77"/>
      <c r="Z2200" s="77"/>
      <c r="AA2200" s="77"/>
      <c r="AB2200" s="77"/>
      <c r="AC2200" s="77"/>
      <c r="AD2200" s="77"/>
      <c r="AE2200" s="77"/>
      <c r="AF2200" s="77"/>
      <c r="AG2200" s="77"/>
      <c r="AH2200" s="77"/>
      <c r="AI2200" s="77"/>
    </row>
    <row r="2201" spans="1:35" s="99" customFormat="1" ht="30" customHeight="1">
      <c r="A2201" s="78">
        <v>2202</v>
      </c>
      <c r="B2201" s="106" t="s">
        <v>3326</v>
      </c>
      <c r="C2201" s="116">
        <v>18654489</v>
      </c>
      <c r="D2201" s="106">
        <v>12</v>
      </c>
      <c r="E2201" s="160" t="s">
        <v>141</v>
      </c>
      <c r="F2201" s="161" t="s">
        <v>142</v>
      </c>
      <c r="G2201" s="107" t="s">
        <v>2407</v>
      </c>
      <c r="H2201" s="155">
        <v>46414</v>
      </c>
      <c r="I2201" s="109" t="s">
        <v>17</v>
      </c>
      <c r="J2201" s="110">
        <v>11980</v>
      </c>
      <c r="K2201" s="77"/>
      <c r="L2201" s="77"/>
      <c r="M2201" s="77"/>
      <c r="N2201" s="77"/>
      <c r="O2201" s="77"/>
      <c r="P2201" s="77"/>
      <c r="Q2201" s="77"/>
      <c r="R2201" s="77"/>
      <c r="S2201" s="77"/>
      <c r="T2201" s="77"/>
      <c r="U2201" s="77"/>
      <c r="V2201" s="77"/>
      <c r="W2201" s="77"/>
      <c r="X2201" s="77"/>
      <c r="Y2201" s="77"/>
      <c r="Z2201" s="77"/>
      <c r="AA2201" s="77"/>
      <c r="AB2201" s="77"/>
      <c r="AC2201" s="77"/>
      <c r="AD2201" s="77"/>
      <c r="AE2201" s="77"/>
      <c r="AF2201" s="77"/>
      <c r="AG2201" s="77"/>
      <c r="AH2201" s="77"/>
      <c r="AI2201" s="77"/>
    </row>
    <row r="2202" spans="1:35" ht="30" customHeight="1">
      <c r="A2202" s="78">
        <v>2203</v>
      </c>
      <c r="B2202" s="106" t="s">
        <v>2417</v>
      </c>
      <c r="C2202" s="116">
        <v>18654490</v>
      </c>
      <c r="D2202" s="106">
        <v>12</v>
      </c>
      <c r="E2202" s="160" t="s">
        <v>141</v>
      </c>
      <c r="F2202" s="161" t="s">
        <v>142</v>
      </c>
      <c r="G2202" s="107" t="s">
        <v>2407</v>
      </c>
      <c r="H2202" s="155">
        <v>46414</v>
      </c>
      <c r="I2202" s="109" t="s">
        <v>25</v>
      </c>
      <c r="J2202" s="110">
        <v>18980</v>
      </c>
    </row>
    <row r="2203" spans="1:35" ht="30" customHeight="1">
      <c r="A2203" s="78">
        <v>2204</v>
      </c>
      <c r="B2203" s="106" t="s">
        <v>1516</v>
      </c>
      <c r="C2203" s="116">
        <v>18654491</v>
      </c>
      <c r="D2203" s="106">
        <v>12</v>
      </c>
      <c r="E2203" s="160" t="s">
        <v>141</v>
      </c>
      <c r="F2203" s="161" t="s">
        <v>142</v>
      </c>
      <c r="G2203" s="107" t="s">
        <v>2407</v>
      </c>
      <c r="H2203" s="155">
        <v>46414</v>
      </c>
      <c r="I2203" s="109" t="s">
        <v>17</v>
      </c>
      <c r="J2203" s="110">
        <v>12980</v>
      </c>
    </row>
    <row r="2204" spans="1:35" ht="30" customHeight="1">
      <c r="A2204" s="78">
        <v>2205</v>
      </c>
      <c r="B2204" s="106" t="s">
        <v>3327</v>
      </c>
      <c r="C2204" s="116">
        <v>18654493</v>
      </c>
      <c r="D2204" s="106">
        <v>12</v>
      </c>
      <c r="E2204" s="160" t="s">
        <v>141</v>
      </c>
      <c r="F2204" s="161" t="s">
        <v>142</v>
      </c>
      <c r="G2204" s="107" t="s">
        <v>2407</v>
      </c>
      <c r="H2204" s="155">
        <v>46414</v>
      </c>
      <c r="I2204" s="109" t="s">
        <v>17</v>
      </c>
      <c r="J2204" s="110">
        <v>11980</v>
      </c>
    </row>
    <row r="2205" spans="1:35" ht="30" customHeight="1">
      <c r="A2205" s="78">
        <v>2206</v>
      </c>
      <c r="B2205" s="106" t="s">
        <v>3328</v>
      </c>
      <c r="C2205" s="116">
        <v>18654494</v>
      </c>
      <c r="D2205" s="106">
        <v>12</v>
      </c>
      <c r="E2205" s="160" t="s">
        <v>141</v>
      </c>
      <c r="F2205" s="161" t="s">
        <v>142</v>
      </c>
      <c r="G2205" s="107" t="s">
        <v>2407</v>
      </c>
      <c r="H2205" s="155">
        <v>46414</v>
      </c>
      <c r="I2205" s="109" t="s">
        <v>17</v>
      </c>
      <c r="J2205" s="110">
        <v>11980</v>
      </c>
    </row>
    <row r="2206" spans="1:35" ht="30" customHeight="1">
      <c r="A2206" s="78">
        <v>2207</v>
      </c>
      <c r="B2206" s="106" t="s">
        <v>1518</v>
      </c>
      <c r="C2206" s="116">
        <v>18654495</v>
      </c>
      <c r="D2206" s="106">
        <v>12</v>
      </c>
      <c r="E2206" s="160" t="s">
        <v>141</v>
      </c>
      <c r="F2206" s="161" t="s">
        <v>142</v>
      </c>
      <c r="G2206" s="107" t="s">
        <v>2407</v>
      </c>
      <c r="H2206" s="155">
        <v>46414</v>
      </c>
      <c r="I2206" s="109" t="s">
        <v>17</v>
      </c>
      <c r="J2206" s="110">
        <v>11980</v>
      </c>
    </row>
    <row r="2207" spans="1:35" ht="30" customHeight="1">
      <c r="A2207" s="78">
        <v>2208</v>
      </c>
      <c r="B2207" s="106" t="s">
        <v>2423</v>
      </c>
      <c r="C2207" s="116">
        <v>18654496</v>
      </c>
      <c r="D2207" s="106">
        <v>12</v>
      </c>
      <c r="E2207" s="160" t="s">
        <v>141</v>
      </c>
      <c r="F2207" s="161" t="s">
        <v>142</v>
      </c>
      <c r="G2207" s="107" t="s">
        <v>2407</v>
      </c>
      <c r="H2207" s="155">
        <v>46414</v>
      </c>
      <c r="I2207" s="109" t="s">
        <v>17</v>
      </c>
      <c r="J2207" s="110">
        <v>11980</v>
      </c>
    </row>
    <row r="2208" spans="1:35" ht="30" customHeight="1">
      <c r="A2208" s="78">
        <v>2209</v>
      </c>
      <c r="B2208" s="106" t="s">
        <v>3329</v>
      </c>
      <c r="C2208" s="116">
        <v>18654497</v>
      </c>
      <c r="D2208" s="106">
        <v>12</v>
      </c>
      <c r="E2208" s="160" t="s">
        <v>141</v>
      </c>
      <c r="F2208" s="161" t="s">
        <v>142</v>
      </c>
      <c r="G2208" s="107" t="s">
        <v>2407</v>
      </c>
      <c r="H2208" s="155">
        <v>46414</v>
      </c>
      <c r="I2208" s="109" t="s">
        <v>17</v>
      </c>
      <c r="J2208" s="110">
        <v>13980</v>
      </c>
    </row>
    <row r="2209" spans="1:35" ht="30" customHeight="1">
      <c r="A2209" s="78">
        <v>2210</v>
      </c>
      <c r="B2209" s="112" t="s">
        <v>3330</v>
      </c>
      <c r="C2209" s="111">
        <v>16421218</v>
      </c>
      <c r="D2209" s="111">
        <v>12</v>
      </c>
      <c r="E2209" s="111" t="s">
        <v>141</v>
      </c>
      <c r="F2209" s="112" t="s">
        <v>142</v>
      </c>
      <c r="G2209" s="89" t="s">
        <v>15</v>
      </c>
      <c r="H2209" s="113" t="s">
        <v>16</v>
      </c>
      <c r="I2209" s="81" t="s">
        <v>17</v>
      </c>
      <c r="J2209" s="76">
        <v>11980</v>
      </c>
    </row>
    <row r="2210" spans="1:35" ht="30" customHeight="1">
      <c r="A2210" s="78">
        <v>2211</v>
      </c>
      <c r="B2210" s="106" t="s">
        <v>3331</v>
      </c>
      <c r="C2210" s="118">
        <v>18654404</v>
      </c>
      <c r="D2210" s="106">
        <v>12</v>
      </c>
      <c r="E2210" s="160" t="s">
        <v>141</v>
      </c>
      <c r="F2210" s="161" t="s">
        <v>142</v>
      </c>
      <c r="G2210" s="107" t="s">
        <v>301</v>
      </c>
      <c r="H2210" s="155">
        <v>46414</v>
      </c>
      <c r="I2210" s="75" t="s">
        <v>17</v>
      </c>
      <c r="J2210" s="76">
        <v>11980</v>
      </c>
    </row>
    <row r="2211" spans="1:35" ht="30" customHeight="1">
      <c r="A2211" s="78">
        <v>2212</v>
      </c>
      <c r="B2211" s="106" t="s">
        <v>3332</v>
      </c>
      <c r="C2211" s="118">
        <v>18654406</v>
      </c>
      <c r="D2211" s="106">
        <v>12</v>
      </c>
      <c r="E2211" s="160" t="s">
        <v>141</v>
      </c>
      <c r="F2211" s="161" t="s">
        <v>142</v>
      </c>
      <c r="G2211" s="107" t="s">
        <v>301</v>
      </c>
      <c r="H2211" s="155">
        <v>46414</v>
      </c>
      <c r="I2211" s="75" t="s">
        <v>17</v>
      </c>
      <c r="J2211" s="76">
        <v>11980</v>
      </c>
    </row>
    <row r="2212" spans="1:35" ht="30" customHeight="1">
      <c r="A2212" s="78">
        <v>2213</v>
      </c>
      <c r="B2212" s="106" t="s">
        <v>3333</v>
      </c>
      <c r="C2212" s="118">
        <v>18654407</v>
      </c>
      <c r="D2212" s="106">
        <v>12</v>
      </c>
      <c r="E2212" s="160" t="s">
        <v>141</v>
      </c>
      <c r="F2212" s="161" t="s">
        <v>142</v>
      </c>
      <c r="G2212" s="107" t="s">
        <v>301</v>
      </c>
      <c r="H2212" s="155">
        <v>46414</v>
      </c>
      <c r="I2212" s="75" t="s">
        <v>17</v>
      </c>
      <c r="J2212" s="76">
        <v>11980</v>
      </c>
    </row>
    <row r="2213" spans="1:35" s="99" customFormat="1" ht="30" customHeight="1">
      <c r="A2213" s="78">
        <v>2214</v>
      </c>
      <c r="B2213" s="106" t="s">
        <v>3334</v>
      </c>
      <c r="C2213" s="118">
        <v>18654408</v>
      </c>
      <c r="D2213" s="106">
        <v>12</v>
      </c>
      <c r="E2213" s="160" t="s">
        <v>141</v>
      </c>
      <c r="F2213" s="161" t="s">
        <v>142</v>
      </c>
      <c r="G2213" s="107" t="s">
        <v>301</v>
      </c>
      <c r="H2213" s="155">
        <v>46414</v>
      </c>
      <c r="I2213" s="75" t="s">
        <v>17</v>
      </c>
      <c r="J2213" s="76">
        <v>11980</v>
      </c>
      <c r="K2213" s="77"/>
      <c r="L2213" s="77"/>
      <c r="M2213" s="77"/>
      <c r="N2213" s="77"/>
      <c r="O2213" s="77"/>
      <c r="P2213" s="77"/>
      <c r="Q2213" s="77"/>
      <c r="R2213" s="77"/>
      <c r="S2213" s="77"/>
      <c r="T2213" s="77"/>
      <c r="U2213" s="77"/>
      <c r="V2213" s="77"/>
      <c r="W2213" s="77"/>
      <c r="X2213" s="77"/>
      <c r="Y2213" s="77"/>
      <c r="Z2213" s="77"/>
      <c r="AA2213" s="77"/>
      <c r="AB2213" s="77"/>
      <c r="AC2213" s="77"/>
      <c r="AD2213" s="77"/>
      <c r="AE2213" s="77"/>
      <c r="AF2213" s="77"/>
      <c r="AG2213" s="77"/>
      <c r="AH2213" s="77"/>
      <c r="AI2213" s="77"/>
    </row>
    <row r="2214" spans="1:35" s="99" customFormat="1" ht="30" customHeight="1">
      <c r="A2214" s="78">
        <v>2215</v>
      </c>
      <c r="B2214" s="106" t="s">
        <v>2834</v>
      </c>
      <c r="C2214" s="118">
        <v>18654409</v>
      </c>
      <c r="D2214" s="106">
        <v>12</v>
      </c>
      <c r="E2214" s="160" t="s">
        <v>141</v>
      </c>
      <c r="F2214" s="161" t="s">
        <v>142</v>
      </c>
      <c r="G2214" s="107" t="s">
        <v>301</v>
      </c>
      <c r="H2214" s="155">
        <v>46414</v>
      </c>
      <c r="I2214" s="75" t="s">
        <v>17</v>
      </c>
      <c r="J2214" s="76">
        <v>12980</v>
      </c>
      <c r="K2214" s="77"/>
      <c r="L2214" s="77"/>
      <c r="M2214" s="77"/>
      <c r="N2214" s="77"/>
      <c r="O2214" s="77"/>
      <c r="P2214" s="77"/>
      <c r="Q2214" s="77"/>
      <c r="R2214" s="77"/>
      <c r="S2214" s="77"/>
      <c r="T2214" s="77"/>
      <c r="U2214" s="77"/>
      <c r="V2214" s="77"/>
      <c r="W2214" s="77"/>
      <c r="X2214" s="77"/>
      <c r="Y2214" s="77"/>
      <c r="Z2214" s="77"/>
      <c r="AA2214" s="77"/>
      <c r="AB2214" s="77"/>
      <c r="AC2214" s="77"/>
      <c r="AD2214" s="77"/>
      <c r="AE2214" s="77"/>
      <c r="AF2214" s="77"/>
      <c r="AG2214" s="77"/>
      <c r="AH2214" s="77"/>
      <c r="AI2214" s="77"/>
    </row>
    <row r="2215" spans="1:35" s="99" customFormat="1" ht="30" customHeight="1">
      <c r="A2215" s="78">
        <v>2216</v>
      </c>
      <c r="B2215" s="106" t="s">
        <v>3335</v>
      </c>
      <c r="C2215" s="118">
        <v>18654410</v>
      </c>
      <c r="D2215" s="106">
        <v>12</v>
      </c>
      <c r="E2215" s="160" t="s">
        <v>141</v>
      </c>
      <c r="F2215" s="161" t="s">
        <v>142</v>
      </c>
      <c r="G2215" s="107" t="s">
        <v>301</v>
      </c>
      <c r="H2215" s="155">
        <v>46414</v>
      </c>
      <c r="I2215" s="75" t="s">
        <v>17</v>
      </c>
      <c r="J2215" s="76">
        <v>11980</v>
      </c>
      <c r="K2215" s="77"/>
      <c r="L2215" s="77"/>
      <c r="M2215" s="77"/>
      <c r="N2215" s="77"/>
      <c r="O2215" s="77"/>
      <c r="P2215" s="77"/>
      <c r="Q2215" s="77"/>
      <c r="R2215" s="77"/>
      <c r="S2215" s="77"/>
      <c r="T2215" s="77"/>
      <c r="U2215" s="77"/>
      <c r="V2215" s="77"/>
      <c r="W2215" s="77"/>
      <c r="X2215" s="77"/>
      <c r="Y2215" s="77"/>
      <c r="Z2215" s="77"/>
      <c r="AA2215" s="77"/>
      <c r="AB2215" s="77"/>
      <c r="AC2215" s="77"/>
      <c r="AD2215" s="77"/>
      <c r="AE2215" s="77"/>
      <c r="AF2215" s="77"/>
      <c r="AG2215" s="77"/>
      <c r="AH2215" s="77"/>
      <c r="AI2215" s="77"/>
    </row>
    <row r="2216" spans="1:35" ht="30" customHeight="1">
      <c r="A2216" s="78">
        <v>2217</v>
      </c>
      <c r="B2216" s="106" t="s">
        <v>3336</v>
      </c>
      <c r="C2216" s="118">
        <v>18654411</v>
      </c>
      <c r="D2216" s="106">
        <v>12</v>
      </c>
      <c r="E2216" s="160" t="s">
        <v>141</v>
      </c>
      <c r="F2216" s="161" t="s">
        <v>142</v>
      </c>
      <c r="G2216" s="107" t="s">
        <v>301</v>
      </c>
      <c r="H2216" s="155">
        <v>46414</v>
      </c>
      <c r="I2216" s="75" t="s">
        <v>17</v>
      </c>
      <c r="J2216" s="76">
        <v>11980</v>
      </c>
    </row>
    <row r="2217" spans="1:35" ht="30" customHeight="1">
      <c r="A2217" s="78">
        <v>2218</v>
      </c>
      <c r="B2217" s="106" t="s">
        <v>2418</v>
      </c>
      <c r="C2217" s="118">
        <v>18654388</v>
      </c>
      <c r="D2217" s="106">
        <v>12</v>
      </c>
      <c r="E2217" s="160" t="s">
        <v>141</v>
      </c>
      <c r="F2217" s="161" t="s">
        <v>142</v>
      </c>
      <c r="G2217" s="107" t="s">
        <v>301</v>
      </c>
      <c r="H2217" s="155">
        <v>46414</v>
      </c>
      <c r="I2217" s="75" t="s">
        <v>25</v>
      </c>
      <c r="J2217" s="76">
        <v>16980</v>
      </c>
    </row>
    <row r="2218" spans="1:35" s="99" customFormat="1" ht="30" customHeight="1">
      <c r="A2218" s="78">
        <v>2219</v>
      </c>
      <c r="B2218" s="106" t="s">
        <v>3337</v>
      </c>
      <c r="C2218" s="118">
        <v>18654389</v>
      </c>
      <c r="D2218" s="106">
        <v>12</v>
      </c>
      <c r="E2218" s="160" t="s">
        <v>141</v>
      </c>
      <c r="F2218" s="161" t="s">
        <v>142</v>
      </c>
      <c r="G2218" s="107" t="s">
        <v>301</v>
      </c>
      <c r="H2218" s="155">
        <v>46414</v>
      </c>
      <c r="I2218" s="75" t="s">
        <v>17</v>
      </c>
      <c r="J2218" s="76">
        <v>12980</v>
      </c>
      <c r="K2218" s="77"/>
      <c r="L2218" s="77"/>
      <c r="M2218" s="77"/>
      <c r="N2218" s="77"/>
      <c r="O2218" s="77"/>
      <c r="P2218" s="77"/>
      <c r="Q2218" s="77"/>
      <c r="R2218" s="77"/>
      <c r="S2218" s="77"/>
      <c r="T2218" s="77"/>
      <c r="U2218" s="77"/>
      <c r="V2218" s="77"/>
      <c r="W2218" s="77"/>
      <c r="X2218" s="77"/>
      <c r="Y2218" s="77"/>
      <c r="Z2218" s="77"/>
      <c r="AA2218" s="77"/>
      <c r="AB2218" s="77"/>
      <c r="AC2218" s="77"/>
      <c r="AD2218" s="77"/>
      <c r="AE2218" s="77"/>
      <c r="AF2218" s="77"/>
      <c r="AG2218" s="77"/>
      <c r="AH2218" s="77"/>
      <c r="AI2218" s="77"/>
    </row>
    <row r="2219" spans="1:35" s="99" customFormat="1" ht="30" customHeight="1">
      <c r="A2219" s="78">
        <v>2220</v>
      </c>
      <c r="B2219" s="117" t="s">
        <v>3338</v>
      </c>
      <c r="C2219" s="195">
        <v>18654387</v>
      </c>
      <c r="D2219" s="117">
        <v>12</v>
      </c>
      <c r="E2219" s="160" t="s">
        <v>141</v>
      </c>
      <c r="F2219" s="161" t="s">
        <v>142</v>
      </c>
      <c r="G2219" s="107" t="s">
        <v>301</v>
      </c>
      <c r="H2219" s="155">
        <v>46414</v>
      </c>
      <c r="I2219" s="75" t="s">
        <v>17</v>
      </c>
      <c r="J2219" s="76">
        <v>11980</v>
      </c>
      <c r="K2219" s="77"/>
      <c r="L2219" s="77"/>
      <c r="M2219" s="77"/>
      <c r="N2219" s="77"/>
      <c r="O2219" s="77"/>
      <c r="P2219" s="77"/>
      <c r="Q2219" s="77"/>
      <c r="R2219" s="77"/>
      <c r="S2219" s="77"/>
      <c r="T2219" s="77"/>
      <c r="U2219" s="77"/>
      <c r="V2219" s="77"/>
      <c r="W2219" s="77"/>
      <c r="X2219" s="77"/>
      <c r="Y2219" s="77"/>
      <c r="Z2219" s="77"/>
      <c r="AA2219" s="77"/>
      <c r="AB2219" s="77"/>
      <c r="AC2219" s="77"/>
      <c r="AD2219" s="77"/>
      <c r="AE2219" s="77"/>
      <c r="AF2219" s="77"/>
      <c r="AG2219" s="77"/>
      <c r="AH2219" s="77"/>
      <c r="AI2219" s="77"/>
    </row>
    <row r="2220" spans="1:35" s="99" customFormat="1" ht="30" customHeight="1">
      <c r="A2220" s="78">
        <v>2221</v>
      </c>
      <c r="B2220" s="106" t="s">
        <v>3339</v>
      </c>
      <c r="C2220" s="118">
        <v>18654386</v>
      </c>
      <c r="D2220" s="106">
        <v>12</v>
      </c>
      <c r="E2220" s="160" t="s">
        <v>141</v>
      </c>
      <c r="F2220" s="161" t="s">
        <v>142</v>
      </c>
      <c r="G2220" s="107" t="s">
        <v>301</v>
      </c>
      <c r="H2220" s="155">
        <v>46414</v>
      </c>
      <c r="I2220" s="75" t="s">
        <v>17</v>
      </c>
      <c r="J2220" s="76">
        <v>11980</v>
      </c>
      <c r="K2220" s="77"/>
      <c r="L2220" s="77"/>
      <c r="M2220" s="77"/>
      <c r="N2220" s="77"/>
      <c r="O2220" s="77"/>
      <c r="P2220" s="77"/>
      <c r="Q2220" s="77"/>
      <c r="R2220" s="77"/>
      <c r="S2220" s="77"/>
      <c r="T2220" s="77"/>
      <c r="U2220" s="77"/>
      <c r="V2220" s="77"/>
      <c r="W2220" s="77"/>
      <c r="X2220" s="77"/>
      <c r="Y2220" s="77"/>
      <c r="Z2220" s="77"/>
      <c r="AA2220" s="77"/>
      <c r="AB2220" s="77"/>
      <c r="AC2220" s="77"/>
      <c r="AD2220" s="77"/>
      <c r="AE2220" s="77"/>
      <c r="AF2220" s="77"/>
      <c r="AG2220" s="77"/>
      <c r="AH2220" s="77"/>
      <c r="AI2220" s="77"/>
    </row>
    <row r="2221" spans="1:35" s="99" customFormat="1" ht="30" customHeight="1">
      <c r="A2221" s="78">
        <v>2222</v>
      </c>
      <c r="B2221" s="117" t="s">
        <v>3340</v>
      </c>
      <c r="C2221" s="118">
        <v>18655796</v>
      </c>
      <c r="D2221" s="117">
        <v>12</v>
      </c>
      <c r="E2221" s="160" t="s">
        <v>141</v>
      </c>
      <c r="F2221" s="161" t="s">
        <v>142</v>
      </c>
      <c r="G2221" s="107" t="s">
        <v>301</v>
      </c>
      <c r="H2221" s="155">
        <v>46414</v>
      </c>
      <c r="I2221" s="75" t="s">
        <v>17</v>
      </c>
      <c r="J2221" s="76">
        <v>12980</v>
      </c>
      <c r="K2221" s="77"/>
      <c r="L2221" s="77"/>
      <c r="M2221" s="77"/>
      <c r="N2221" s="77"/>
      <c r="O2221" s="77"/>
      <c r="P2221" s="77"/>
      <c r="Q2221" s="77"/>
      <c r="R2221" s="77"/>
      <c r="S2221" s="77"/>
      <c r="T2221" s="77"/>
      <c r="U2221" s="77"/>
      <c r="V2221" s="77"/>
      <c r="W2221" s="77"/>
      <c r="X2221" s="77"/>
      <c r="Y2221" s="77"/>
      <c r="Z2221" s="77"/>
      <c r="AA2221" s="77"/>
      <c r="AB2221" s="77"/>
      <c r="AC2221" s="77"/>
      <c r="AD2221" s="77"/>
      <c r="AE2221" s="77"/>
      <c r="AF2221" s="77"/>
      <c r="AG2221" s="77"/>
      <c r="AH2221" s="77"/>
      <c r="AI2221" s="77"/>
    </row>
    <row r="2222" spans="1:35" ht="30" customHeight="1">
      <c r="A2222" s="78">
        <v>2223</v>
      </c>
      <c r="B2222" s="117" t="s">
        <v>3341</v>
      </c>
      <c r="C2222" s="118">
        <v>18655797</v>
      </c>
      <c r="D2222" s="117">
        <v>12</v>
      </c>
      <c r="E2222" s="160" t="s">
        <v>141</v>
      </c>
      <c r="F2222" s="161" t="s">
        <v>142</v>
      </c>
      <c r="G2222" s="107" t="s">
        <v>301</v>
      </c>
      <c r="H2222" s="155">
        <v>46414</v>
      </c>
      <c r="I2222" s="75" t="s">
        <v>17</v>
      </c>
      <c r="J2222" s="76">
        <v>11980</v>
      </c>
    </row>
    <row r="2223" spans="1:35" ht="30" customHeight="1">
      <c r="A2223" s="78">
        <v>2224</v>
      </c>
      <c r="B2223" s="106" t="s">
        <v>3342</v>
      </c>
      <c r="C2223" s="118">
        <v>18654126</v>
      </c>
      <c r="D2223" s="106">
        <v>12</v>
      </c>
      <c r="E2223" s="160" t="s">
        <v>141</v>
      </c>
      <c r="F2223" s="161" t="s">
        <v>142</v>
      </c>
      <c r="G2223" s="107" t="s">
        <v>301</v>
      </c>
      <c r="H2223" s="155">
        <v>46414</v>
      </c>
      <c r="I2223" s="75" t="s">
        <v>17</v>
      </c>
      <c r="J2223" s="76">
        <v>12980</v>
      </c>
    </row>
    <row r="2224" spans="1:35" ht="30" customHeight="1">
      <c r="A2224" s="78">
        <v>2225</v>
      </c>
      <c r="B2224" s="106" t="s">
        <v>3343</v>
      </c>
      <c r="C2224" s="118">
        <v>18654127</v>
      </c>
      <c r="D2224" s="106">
        <v>12</v>
      </c>
      <c r="E2224" s="160" t="s">
        <v>141</v>
      </c>
      <c r="F2224" s="161" t="s">
        <v>142</v>
      </c>
      <c r="G2224" s="107" t="s">
        <v>301</v>
      </c>
      <c r="H2224" s="155">
        <v>46414</v>
      </c>
      <c r="I2224" s="75" t="s">
        <v>25</v>
      </c>
      <c r="J2224" s="76">
        <v>16980</v>
      </c>
    </row>
    <row r="2225" spans="1:35" ht="30" customHeight="1">
      <c r="A2225" s="78">
        <v>2226</v>
      </c>
      <c r="B2225" s="106" t="s">
        <v>2459</v>
      </c>
      <c r="C2225" s="118">
        <v>18654128</v>
      </c>
      <c r="D2225" s="106">
        <v>12</v>
      </c>
      <c r="E2225" s="160" t="s">
        <v>141</v>
      </c>
      <c r="F2225" s="161" t="s">
        <v>142</v>
      </c>
      <c r="G2225" s="107" t="s">
        <v>301</v>
      </c>
      <c r="H2225" s="155">
        <v>46414</v>
      </c>
      <c r="I2225" s="75" t="s">
        <v>17</v>
      </c>
      <c r="J2225" s="76">
        <v>11980</v>
      </c>
    </row>
    <row r="2226" spans="1:35" ht="30" customHeight="1">
      <c r="A2226" s="78">
        <v>2227</v>
      </c>
      <c r="B2226" s="106" t="s">
        <v>3344</v>
      </c>
      <c r="C2226" s="118">
        <v>18654130</v>
      </c>
      <c r="D2226" s="106">
        <v>12</v>
      </c>
      <c r="E2226" s="160" t="s">
        <v>141</v>
      </c>
      <c r="F2226" s="161" t="s">
        <v>142</v>
      </c>
      <c r="G2226" s="107" t="s">
        <v>301</v>
      </c>
      <c r="H2226" s="155">
        <v>46414</v>
      </c>
      <c r="I2226" s="75" t="s">
        <v>17</v>
      </c>
      <c r="J2226" s="76">
        <v>12980</v>
      </c>
    </row>
    <row r="2227" spans="1:35" s="99" customFormat="1" ht="30" customHeight="1">
      <c r="A2227" s="78">
        <v>2228</v>
      </c>
      <c r="B2227" s="106" t="s">
        <v>3345</v>
      </c>
      <c r="C2227" s="118">
        <v>18654131</v>
      </c>
      <c r="D2227" s="106">
        <v>12</v>
      </c>
      <c r="E2227" s="160" t="s">
        <v>141</v>
      </c>
      <c r="F2227" s="161" t="s">
        <v>142</v>
      </c>
      <c r="G2227" s="107" t="s">
        <v>301</v>
      </c>
      <c r="H2227" s="155">
        <v>46414</v>
      </c>
      <c r="I2227" s="75" t="s">
        <v>17</v>
      </c>
      <c r="J2227" s="76">
        <v>11980</v>
      </c>
      <c r="K2227" s="77"/>
      <c r="L2227" s="77"/>
      <c r="M2227" s="77"/>
      <c r="N2227" s="77"/>
      <c r="O2227" s="77"/>
      <c r="P2227" s="77"/>
      <c r="Q2227" s="77"/>
      <c r="R2227" s="77"/>
      <c r="S2227" s="77"/>
      <c r="T2227" s="77"/>
      <c r="U2227" s="77"/>
      <c r="V2227" s="77"/>
      <c r="W2227" s="77"/>
      <c r="X2227" s="77"/>
      <c r="Y2227" s="77"/>
      <c r="Z2227" s="77"/>
      <c r="AA2227" s="77"/>
      <c r="AB2227" s="77"/>
      <c r="AC2227" s="77"/>
      <c r="AD2227" s="77"/>
      <c r="AE2227" s="77"/>
      <c r="AF2227" s="77"/>
      <c r="AG2227" s="77"/>
      <c r="AH2227" s="77"/>
      <c r="AI2227" s="77"/>
    </row>
    <row r="2228" spans="1:35" ht="30" customHeight="1">
      <c r="A2228" s="78">
        <v>2229</v>
      </c>
      <c r="B2228" s="106" t="s">
        <v>2455</v>
      </c>
      <c r="C2228" s="118">
        <v>18654133</v>
      </c>
      <c r="D2228" s="106">
        <v>12</v>
      </c>
      <c r="E2228" s="160" t="s">
        <v>141</v>
      </c>
      <c r="F2228" s="161" t="s">
        <v>142</v>
      </c>
      <c r="G2228" s="107" t="s">
        <v>301</v>
      </c>
      <c r="H2228" s="155">
        <v>46414</v>
      </c>
      <c r="I2228" s="75" t="s">
        <v>17</v>
      </c>
      <c r="J2228" s="76">
        <v>12980</v>
      </c>
    </row>
    <row r="2229" spans="1:35" ht="30" customHeight="1">
      <c r="A2229" s="78">
        <v>2230</v>
      </c>
      <c r="B2229" s="106" t="s">
        <v>3346</v>
      </c>
      <c r="C2229" s="118">
        <v>18654134</v>
      </c>
      <c r="D2229" s="106">
        <v>12</v>
      </c>
      <c r="E2229" s="160" t="s">
        <v>141</v>
      </c>
      <c r="F2229" s="161" t="s">
        <v>142</v>
      </c>
      <c r="G2229" s="107" t="s">
        <v>301</v>
      </c>
      <c r="H2229" s="155">
        <v>46414</v>
      </c>
      <c r="I2229" s="75" t="s">
        <v>25</v>
      </c>
      <c r="J2229" s="76">
        <v>16980</v>
      </c>
    </row>
    <row r="2230" spans="1:35" ht="30" customHeight="1">
      <c r="A2230" s="78">
        <v>2231</v>
      </c>
      <c r="B2230" s="117" t="s">
        <v>3347</v>
      </c>
      <c r="C2230" s="118">
        <v>18654912</v>
      </c>
      <c r="D2230" s="117">
        <v>12</v>
      </c>
      <c r="E2230" s="160" t="s">
        <v>141</v>
      </c>
      <c r="F2230" s="161" t="s">
        <v>142</v>
      </c>
      <c r="G2230" s="107" t="s">
        <v>301</v>
      </c>
      <c r="H2230" s="155">
        <v>46414</v>
      </c>
      <c r="I2230" s="75" t="s">
        <v>17</v>
      </c>
      <c r="J2230" s="76">
        <v>12980</v>
      </c>
    </row>
    <row r="2231" spans="1:35" ht="30" customHeight="1">
      <c r="A2231" s="78">
        <v>2232</v>
      </c>
      <c r="B2231" s="117" t="s">
        <v>1508</v>
      </c>
      <c r="C2231" s="118">
        <v>18654913</v>
      </c>
      <c r="D2231" s="117">
        <v>12</v>
      </c>
      <c r="E2231" s="160" t="s">
        <v>141</v>
      </c>
      <c r="F2231" s="161" t="s">
        <v>142</v>
      </c>
      <c r="G2231" s="107" t="s">
        <v>301</v>
      </c>
      <c r="H2231" s="155">
        <v>46414</v>
      </c>
      <c r="I2231" s="75" t="s">
        <v>17</v>
      </c>
      <c r="J2231" s="76">
        <v>11980</v>
      </c>
    </row>
    <row r="2232" spans="1:35" ht="30" customHeight="1">
      <c r="A2232" s="78">
        <v>2233</v>
      </c>
      <c r="B2232" s="117" t="s">
        <v>3348</v>
      </c>
      <c r="C2232" s="118">
        <v>18654914</v>
      </c>
      <c r="D2232" s="117">
        <v>12</v>
      </c>
      <c r="E2232" s="160" t="s">
        <v>141</v>
      </c>
      <c r="F2232" s="161" t="s">
        <v>142</v>
      </c>
      <c r="G2232" s="107" t="s">
        <v>301</v>
      </c>
      <c r="H2232" s="155">
        <v>46414</v>
      </c>
      <c r="I2232" s="75" t="s">
        <v>17</v>
      </c>
      <c r="J2232" s="76">
        <v>11980</v>
      </c>
    </row>
    <row r="2233" spans="1:35" ht="30" customHeight="1">
      <c r="A2233" s="78">
        <v>2234</v>
      </c>
      <c r="B2233" s="117" t="s">
        <v>3349</v>
      </c>
      <c r="C2233" s="118">
        <v>18654915</v>
      </c>
      <c r="D2233" s="117">
        <v>12</v>
      </c>
      <c r="E2233" s="160" t="s">
        <v>141</v>
      </c>
      <c r="F2233" s="161" t="s">
        <v>142</v>
      </c>
      <c r="G2233" s="107" t="s">
        <v>301</v>
      </c>
      <c r="H2233" s="155">
        <v>46414</v>
      </c>
      <c r="I2233" s="75" t="s">
        <v>17</v>
      </c>
      <c r="J2233" s="76">
        <v>11980</v>
      </c>
    </row>
    <row r="2234" spans="1:35" ht="30" customHeight="1">
      <c r="A2234" s="78">
        <v>2235</v>
      </c>
      <c r="B2234" s="117" t="s">
        <v>3350</v>
      </c>
      <c r="C2234" s="118">
        <v>18654916</v>
      </c>
      <c r="D2234" s="117">
        <v>12</v>
      </c>
      <c r="E2234" s="160" t="s">
        <v>141</v>
      </c>
      <c r="F2234" s="161" t="s">
        <v>142</v>
      </c>
      <c r="G2234" s="107" t="s">
        <v>301</v>
      </c>
      <c r="H2234" s="155">
        <v>46414</v>
      </c>
      <c r="I2234" s="75" t="s">
        <v>17</v>
      </c>
      <c r="J2234" s="76">
        <v>11980</v>
      </c>
    </row>
    <row r="2235" spans="1:35" s="99" customFormat="1" ht="30" customHeight="1">
      <c r="A2235" s="78">
        <v>2236</v>
      </c>
      <c r="B2235" s="117" t="s">
        <v>3351</v>
      </c>
      <c r="C2235" s="118">
        <v>18654917</v>
      </c>
      <c r="D2235" s="117">
        <v>12</v>
      </c>
      <c r="E2235" s="160" t="s">
        <v>141</v>
      </c>
      <c r="F2235" s="161" t="s">
        <v>142</v>
      </c>
      <c r="G2235" s="107" t="s">
        <v>301</v>
      </c>
      <c r="H2235" s="155">
        <v>46414</v>
      </c>
      <c r="I2235" s="75" t="s">
        <v>17</v>
      </c>
      <c r="J2235" s="76">
        <v>11980</v>
      </c>
      <c r="K2235" s="77"/>
      <c r="L2235" s="77"/>
      <c r="M2235" s="77"/>
      <c r="N2235" s="77"/>
      <c r="O2235" s="77"/>
      <c r="P2235" s="77"/>
      <c r="Q2235" s="77"/>
      <c r="R2235" s="77"/>
      <c r="S2235" s="77"/>
      <c r="T2235" s="77"/>
      <c r="U2235" s="77"/>
      <c r="V2235" s="77"/>
      <c r="W2235" s="77"/>
      <c r="X2235" s="77"/>
      <c r="Y2235" s="77"/>
      <c r="Z2235" s="77"/>
      <c r="AA2235" s="77"/>
      <c r="AB2235" s="77"/>
      <c r="AC2235" s="77"/>
      <c r="AD2235" s="77"/>
      <c r="AE2235" s="77"/>
      <c r="AF2235" s="77"/>
      <c r="AG2235" s="77"/>
      <c r="AH2235" s="77"/>
      <c r="AI2235" s="77"/>
    </row>
    <row r="2236" spans="1:35" ht="30" customHeight="1">
      <c r="A2236" s="78">
        <v>2237</v>
      </c>
      <c r="B2236" s="83" t="s">
        <v>252</v>
      </c>
      <c r="C2236" s="83">
        <v>17789471</v>
      </c>
      <c r="D2236" s="83">
        <v>13</v>
      </c>
      <c r="E2236" s="80" t="s">
        <v>3352</v>
      </c>
      <c r="F2236" s="80" t="s">
        <v>3353</v>
      </c>
      <c r="G2236" s="89">
        <v>42657</v>
      </c>
      <c r="H2236" s="100">
        <v>46308</v>
      </c>
      <c r="I2236" s="81" t="s">
        <v>17</v>
      </c>
      <c r="J2236" s="76">
        <v>11980</v>
      </c>
    </row>
    <row r="2237" spans="1:35" s="99" customFormat="1" ht="30" customHeight="1">
      <c r="A2237" s="78">
        <v>2238</v>
      </c>
      <c r="B2237" s="83" t="s">
        <v>1134</v>
      </c>
      <c r="C2237" s="83">
        <v>17571970</v>
      </c>
      <c r="D2237" s="83">
        <v>13</v>
      </c>
      <c r="E2237" s="80" t="s">
        <v>3352</v>
      </c>
      <c r="F2237" s="80" t="s">
        <v>3353</v>
      </c>
      <c r="G2237" s="90">
        <v>42641</v>
      </c>
      <c r="H2237" s="100">
        <v>46292</v>
      </c>
      <c r="I2237" s="81" t="s">
        <v>17</v>
      </c>
      <c r="J2237" s="76">
        <v>11980</v>
      </c>
      <c r="K2237" s="77"/>
      <c r="L2237" s="77"/>
      <c r="M2237" s="77"/>
      <c r="N2237" s="77"/>
      <c r="O2237" s="77"/>
      <c r="P2237" s="77"/>
      <c r="Q2237" s="77"/>
      <c r="R2237" s="77"/>
      <c r="S2237" s="77"/>
      <c r="T2237" s="77"/>
      <c r="U2237" s="77"/>
      <c r="V2237" s="77"/>
      <c r="W2237" s="77"/>
      <c r="X2237" s="77"/>
      <c r="Y2237" s="77"/>
      <c r="Z2237" s="77"/>
      <c r="AA2237" s="77"/>
      <c r="AB2237" s="77"/>
      <c r="AC2237" s="77"/>
      <c r="AD2237" s="77"/>
      <c r="AE2237" s="77"/>
      <c r="AF2237" s="77"/>
      <c r="AG2237" s="77"/>
      <c r="AH2237" s="77"/>
      <c r="AI2237" s="77"/>
    </row>
    <row r="2238" spans="1:35" s="178" customFormat="1" ht="30" customHeight="1">
      <c r="A2238" s="99">
        <v>2239</v>
      </c>
      <c r="B2238" s="94" t="s">
        <v>3354</v>
      </c>
      <c r="C2238" s="93">
        <v>16460833</v>
      </c>
      <c r="D2238" s="93">
        <v>14</v>
      </c>
      <c r="E2238" s="93" t="s">
        <v>3355</v>
      </c>
      <c r="F2238" s="94" t="s">
        <v>3356</v>
      </c>
      <c r="G2238" s="95" t="s">
        <v>23</v>
      </c>
      <c r="H2238" s="95" t="s">
        <v>24</v>
      </c>
      <c r="I2238" s="97" t="s">
        <v>25</v>
      </c>
      <c r="J2238" s="98">
        <v>16980</v>
      </c>
      <c r="K2238" s="99" t="s">
        <v>125</v>
      </c>
      <c r="L2238" s="99"/>
      <c r="M2238" s="99"/>
      <c r="N2238" s="99"/>
      <c r="O2238" s="99"/>
      <c r="P2238" s="99"/>
      <c r="Q2238" s="99"/>
      <c r="R2238" s="99"/>
      <c r="S2238" s="99"/>
      <c r="T2238" s="99"/>
      <c r="U2238" s="99"/>
      <c r="V2238" s="99"/>
      <c r="W2238" s="99"/>
      <c r="X2238" s="99"/>
      <c r="Y2238" s="99"/>
      <c r="Z2238" s="99"/>
      <c r="AA2238" s="99"/>
      <c r="AB2238" s="99"/>
      <c r="AC2238" s="99"/>
      <c r="AD2238" s="99"/>
      <c r="AE2238" s="99"/>
      <c r="AF2238" s="99"/>
      <c r="AG2238" s="99"/>
      <c r="AH2238" s="99"/>
      <c r="AI2238" s="99"/>
    </row>
    <row r="2239" spans="1:35" s="99" customFormat="1" ht="30" customHeight="1">
      <c r="A2239" s="99">
        <v>2240</v>
      </c>
      <c r="B2239" s="93" t="s">
        <v>3357</v>
      </c>
      <c r="C2239" s="93">
        <v>17261830</v>
      </c>
      <c r="D2239" s="93">
        <v>14</v>
      </c>
      <c r="E2239" s="93" t="s">
        <v>3358</v>
      </c>
      <c r="F2239" s="94" t="s">
        <v>3359</v>
      </c>
      <c r="G2239" s="94" t="s">
        <v>61</v>
      </c>
      <c r="H2239" s="95">
        <v>46261</v>
      </c>
      <c r="I2239" s="97" t="s">
        <v>17</v>
      </c>
      <c r="J2239" s="101">
        <v>12980</v>
      </c>
      <c r="K2239" s="99" t="s">
        <v>125</v>
      </c>
    </row>
    <row r="2240" spans="1:35" ht="30" customHeight="1">
      <c r="A2240" s="78">
        <v>2241</v>
      </c>
      <c r="B2240" s="83" t="s">
        <v>3360</v>
      </c>
      <c r="C2240" s="83">
        <v>17262861</v>
      </c>
      <c r="D2240" s="83">
        <v>14</v>
      </c>
      <c r="E2240" s="83" t="s">
        <v>3358</v>
      </c>
      <c r="F2240" s="88" t="s">
        <v>3359</v>
      </c>
      <c r="G2240" s="91" t="s">
        <v>61</v>
      </c>
      <c r="H2240" s="90">
        <v>46261</v>
      </c>
      <c r="I2240" s="81" t="s">
        <v>17</v>
      </c>
      <c r="J2240" s="76">
        <v>12980</v>
      </c>
    </row>
    <row r="2241" spans="1:35" s="78" customFormat="1" ht="30" customHeight="1">
      <c r="A2241" s="78">
        <v>2242</v>
      </c>
      <c r="B2241" s="84" t="s">
        <v>3361</v>
      </c>
      <c r="C2241" s="84">
        <v>17413469</v>
      </c>
      <c r="D2241" s="84">
        <v>14</v>
      </c>
      <c r="E2241" s="84" t="s">
        <v>3358</v>
      </c>
      <c r="F2241" s="80" t="s">
        <v>3359</v>
      </c>
      <c r="G2241" s="102">
        <v>42627</v>
      </c>
      <c r="H2241" s="85">
        <v>46278</v>
      </c>
      <c r="I2241" s="86" t="s">
        <v>17</v>
      </c>
      <c r="J2241" s="104">
        <v>12980</v>
      </c>
    </row>
    <row r="2242" spans="1:35" ht="30" customHeight="1">
      <c r="A2242" s="77">
        <v>2243</v>
      </c>
      <c r="B2242" s="83" t="s">
        <v>3362</v>
      </c>
      <c r="C2242" s="83">
        <v>17790552</v>
      </c>
      <c r="D2242" s="83">
        <v>14</v>
      </c>
      <c r="E2242" s="83" t="s">
        <v>3358</v>
      </c>
      <c r="F2242" s="88" t="s">
        <v>3359</v>
      </c>
      <c r="G2242" s="90">
        <v>42657</v>
      </c>
      <c r="H2242" s="100">
        <v>46308</v>
      </c>
      <c r="I2242" s="81" t="s">
        <v>17</v>
      </c>
      <c r="J2242" s="76">
        <v>12980</v>
      </c>
    </row>
    <row r="2243" spans="1:35" s="99" customFormat="1" ht="30" customHeight="1">
      <c r="A2243" s="78">
        <v>2244</v>
      </c>
      <c r="B2243" s="93" t="s">
        <v>1927</v>
      </c>
      <c r="C2243" s="93">
        <v>17790629</v>
      </c>
      <c r="D2243" s="93">
        <v>14</v>
      </c>
      <c r="E2243" s="93" t="s">
        <v>3358</v>
      </c>
      <c r="F2243" s="94" t="s">
        <v>3359</v>
      </c>
      <c r="G2243" s="95">
        <v>42657</v>
      </c>
      <c r="H2243" s="96">
        <v>46308</v>
      </c>
      <c r="I2243" s="97" t="s">
        <v>17</v>
      </c>
      <c r="J2243" s="101">
        <v>11980</v>
      </c>
      <c r="K2243" s="99" t="s">
        <v>125</v>
      </c>
    </row>
    <row r="2244" spans="1:35" ht="30" customHeight="1">
      <c r="A2244" s="78">
        <v>2245</v>
      </c>
      <c r="B2244" s="84" t="s">
        <v>3363</v>
      </c>
      <c r="C2244" s="84">
        <v>17571538</v>
      </c>
      <c r="D2244" s="84">
        <v>14</v>
      </c>
      <c r="E2244" s="84" t="s">
        <v>3358</v>
      </c>
      <c r="F2244" s="80" t="s">
        <v>3359</v>
      </c>
      <c r="G2244" s="85">
        <v>42641</v>
      </c>
      <c r="H2244" s="165">
        <v>46292</v>
      </c>
      <c r="I2244" s="86" t="s">
        <v>17</v>
      </c>
      <c r="J2244" s="104">
        <v>11980</v>
      </c>
      <c r="K2244" s="78"/>
      <c r="L2244" s="99"/>
      <c r="M2244" s="99"/>
      <c r="N2244" s="99"/>
      <c r="O2244" s="99"/>
      <c r="P2244" s="99"/>
      <c r="Q2244" s="99"/>
      <c r="R2244" s="99"/>
      <c r="S2244" s="99"/>
      <c r="T2244" s="99"/>
      <c r="U2244" s="99"/>
      <c r="V2244" s="99"/>
      <c r="W2244" s="99"/>
      <c r="X2244" s="99"/>
      <c r="Y2244" s="99"/>
      <c r="Z2244" s="99"/>
      <c r="AA2244" s="99"/>
      <c r="AB2244" s="99"/>
      <c r="AC2244" s="99"/>
      <c r="AD2244" s="99"/>
      <c r="AE2244" s="99"/>
      <c r="AF2244" s="99"/>
      <c r="AG2244" s="99"/>
      <c r="AH2244" s="99"/>
      <c r="AI2244" s="99"/>
    </row>
    <row r="2245" spans="1:35" ht="30" customHeight="1">
      <c r="A2245" s="77">
        <v>2246</v>
      </c>
      <c r="B2245" s="83" t="s">
        <v>3364</v>
      </c>
      <c r="C2245" s="83">
        <v>17571542</v>
      </c>
      <c r="D2245" s="83">
        <v>14</v>
      </c>
      <c r="E2245" s="83" t="s">
        <v>3358</v>
      </c>
      <c r="F2245" s="88" t="s">
        <v>3359</v>
      </c>
      <c r="G2245" s="90">
        <v>42641</v>
      </c>
      <c r="H2245" s="100">
        <v>46292</v>
      </c>
      <c r="I2245" s="81" t="s">
        <v>17</v>
      </c>
      <c r="J2245" s="76">
        <v>11980</v>
      </c>
    </row>
    <row r="2246" spans="1:35" s="99" customFormat="1" ht="30" customHeight="1">
      <c r="A2246" s="99">
        <v>2247</v>
      </c>
      <c r="B2246" s="93" t="s">
        <v>3365</v>
      </c>
      <c r="C2246" s="93">
        <v>17571955</v>
      </c>
      <c r="D2246" s="93">
        <v>14</v>
      </c>
      <c r="E2246" s="93" t="s">
        <v>3358</v>
      </c>
      <c r="F2246" s="94" t="s">
        <v>3359</v>
      </c>
      <c r="G2246" s="95">
        <v>42641</v>
      </c>
      <c r="H2246" s="96">
        <v>46292</v>
      </c>
      <c r="I2246" s="97" t="s">
        <v>17</v>
      </c>
      <c r="J2246" s="101">
        <v>11980</v>
      </c>
      <c r="K2246" s="99" t="s">
        <v>125</v>
      </c>
    </row>
    <row r="2247" spans="1:35" ht="30" customHeight="1">
      <c r="A2247" s="78">
        <v>2248</v>
      </c>
      <c r="B2247" s="93" t="s">
        <v>3366</v>
      </c>
      <c r="C2247" s="93">
        <v>17571964</v>
      </c>
      <c r="D2247" s="93">
        <v>14</v>
      </c>
      <c r="E2247" s="93" t="s">
        <v>3358</v>
      </c>
      <c r="F2247" s="94" t="s">
        <v>3359</v>
      </c>
      <c r="G2247" s="95">
        <v>42641</v>
      </c>
      <c r="H2247" s="96">
        <v>46292</v>
      </c>
      <c r="I2247" s="97" t="s">
        <v>17</v>
      </c>
      <c r="J2247" s="101">
        <v>11980</v>
      </c>
      <c r="K2247" s="99" t="s">
        <v>125</v>
      </c>
      <c r="L2247" s="99"/>
      <c r="M2247" s="99"/>
      <c r="N2247" s="99"/>
      <c r="O2247" s="99"/>
      <c r="P2247" s="99"/>
      <c r="Q2247" s="99"/>
      <c r="R2247" s="99"/>
      <c r="S2247" s="99"/>
      <c r="T2247" s="99"/>
      <c r="U2247" s="99"/>
      <c r="V2247" s="99"/>
      <c r="W2247" s="99"/>
      <c r="X2247" s="99"/>
      <c r="Y2247" s="99"/>
      <c r="Z2247" s="99"/>
      <c r="AA2247" s="99"/>
      <c r="AB2247" s="99"/>
      <c r="AC2247" s="99"/>
      <c r="AD2247" s="99"/>
      <c r="AE2247" s="99"/>
      <c r="AF2247" s="99"/>
      <c r="AG2247" s="99"/>
      <c r="AH2247" s="99"/>
      <c r="AI2247" s="99"/>
    </row>
    <row r="2248" spans="1:35" ht="30" customHeight="1">
      <c r="A2248" s="77">
        <v>2249</v>
      </c>
      <c r="B2248" s="83" t="s">
        <v>261</v>
      </c>
      <c r="C2248" s="83">
        <v>17571965</v>
      </c>
      <c r="D2248" s="83">
        <v>14</v>
      </c>
      <c r="E2248" s="83" t="s">
        <v>3358</v>
      </c>
      <c r="F2248" s="88" t="s">
        <v>3359</v>
      </c>
      <c r="G2248" s="90">
        <v>42641</v>
      </c>
      <c r="H2248" s="100">
        <v>46292</v>
      </c>
      <c r="I2248" s="81" t="s">
        <v>17</v>
      </c>
      <c r="J2248" s="76">
        <v>12980</v>
      </c>
    </row>
    <row r="2249" spans="1:35" s="99" customFormat="1" ht="30" customHeight="1">
      <c r="A2249" s="99">
        <v>2250</v>
      </c>
      <c r="B2249" s="93" t="s">
        <v>3367</v>
      </c>
      <c r="C2249" s="93">
        <v>17571981</v>
      </c>
      <c r="D2249" s="93">
        <v>14</v>
      </c>
      <c r="E2249" s="93" t="s">
        <v>3358</v>
      </c>
      <c r="F2249" s="94" t="s">
        <v>3359</v>
      </c>
      <c r="G2249" s="95">
        <v>42641</v>
      </c>
      <c r="H2249" s="96">
        <v>46292</v>
      </c>
      <c r="I2249" s="97" t="s">
        <v>17</v>
      </c>
      <c r="J2249" s="101">
        <v>11980</v>
      </c>
      <c r="K2249" s="99" t="s">
        <v>125</v>
      </c>
    </row>
    <row r="2250" spans="1:35" s="99" customFormat="1" ht="30" customHeight="1">
      <c r="A2250" s="99">
        <v>2251</v>
      </c>
      <c r="B2250" s="93" t="s">
        <v>3368</v>
      </c>
      <c r="C2250" s="93">
        <v>17572650</v>
      </c>
      <c r="D2250" s="93">
        <v>14</v>
      </c>
      <c r="E2250" s="93" t="s">
        <v>3358</v>
      </c>
      <c r="F2250" s="94" t="s">
        <v>3359</v>
      </c>
      <c r="G2250" s="95">
        <v>42641</v>
      </c>
      <c r="H2250" s="96">
        <v>46292</v>
      </c>
      <c r="I2250" s="97" t="s">
        <v>17</v>
      </c>
      <c r="J2250" s="101">
        <v>11980</v>
      </c>
      <c r="K2250" s="99" t="s">
        <v>125</v>
      </c>
    </row>
    <row r="2251" spans="1:35" ht="30" customHeight="1">
      <c r="A2251" s="78">
        <v>2252</v>
      </c>
      <c r="B2251" s="93" t="s">
        <v>3369</v>
      </c>
      <c r="C2251" s="93" t="s">
        <v>3370</v>
      </c>
      <c r="D2251" s="93">
        <v>14</v>
      </c>
      <c r="E2251" s="93" t="s">
        <v>3371</v>
      </c>
      <c r="F2251" s="94" t="s">
        <v>3372</v>
      </c>
      <c r="G2251" s="119">
        <v>42641</v>
      </c>
      <c r="H2251" s="95">
        <v>46292</v>
      </c>
      <c r="I2251" s="120" t="s">
        <v>43</v>
      </c>
      <c r="J2251" s="101">
        <v>7980</v>
      </c>
      <c r="K2251" s="99" t="s">
        <v>125</v>
      </c>
      <c r="L2251" s="99"/>
      <c r="M2251" s="99"/>
      <c r="N2251" s="99"/>
      <c r="O2251" s="99"/>
      <c r="P2251" s="99"/>
      <c r="Q2251" s="99"/>
      <c r="R2251" s="99"/>
      <c r="S2251" s="99"/>
      <c r="T2251" s="99"/>
      <c r="U2251" s="99"/>
      <c r="V2251" s="99"/>
      <c r="W2251" s="99"/>
      <c r="X2251" s="99"/>
      <c r="Y2251" s="99"/>
      <c r="Z2251" s="99"/>
      <c r="AA2251" s="99"/>
      <c r="AB2251" s="99"/>
      <c r="AC2251" s="99"/>
      <c r="AD2251" s="99"/>
      <c r="AE2251" s="99"/>
      <c r="AF2251" s="99"/>
      <c r="AG2251" s="99"/>
      <c r="AH2251" s="99"/>
      <c r="AI2251" s="99"/>
    </row>
    <row r="2252" spans="1:35" ht="30" customHeight="1">
      <c r="A2252" s="78">
        <v>2253</v>
      </c>
      <c r="B2252" s="91" t="s">
        <v>3373</v>
      </c>
      <c r="C2252" s="79">
        <v>8984100</v>
      </c>
      <c r="D2252" s="91">
        <v>14</v>
      </c>
      <c r="E2252" s="91" t="s">
        <v>3374</v>
      </c>
      <c r="F2252" s="91" t="s">
        <v>3375</v>
      </c>
      <c r="G2252" s="92" t="s">
        <v>3376</v>
      </c>
      <c r="H2252" s="92">
        <v>44567</v>
      </c>
      <c r="I2252" s="81" t="s">
        <v>25</v>
      </c>
      <c r="J2252" s="82">
        <v>22980</v>
      </c>
      <c r="K2252" s="83"/>
      <c r="L2252" s="83"/>
    </row>
    <row r="2253" spans="1:35" ht="30" customHeight="1">
      <c r="A2253" s="78">
        <v>2254</v>
      </c>
      <c r="B2253" s="123" t="s">
        <v>3377</v>
      </c>
      <c r="C2253" s="79">
        <v>11819029</v>
      </c>
      <c r="D2253" s="105">
        <v>14</v>
      </c>
      <c r="E2253" s="80" t="s">
        <v>3378</v>
      </c>
      <c r="F2253" s="80" t="s">
        <v>3379</v>
      </c>
      <c r="G2253" s="80" t="s">
        <v>812</v>
      </c>
      <c r="H2253" s="80" t="s">
        <v>813</v>
      </c>
      <c r="I2253" s="81" t="s">
        <v>25</v>
      </c>
      <c r="J2253" s="82">
        <v>22980</v>
      </c>
      <c r="K2253" s="83"/>
      <c r="L2253" s="83"/>
    </row>
    <row r="2254" spans="1:35" ht="30" customHeight="1">
      <c r="A2254" s="78">
        <v>2255</v>
      </c>
      <c r="B2254" s="80" t="s">
        <v>3380</v>
      </c>
      <c r="C2254" s="79">
        <v>12365908</v>
      </c>
      <c r="D2254" s="80">
        <v>14</v>
      </c>
      <c r="E2254" s="80" t="s">
        <v>3381</v>
      </c>
      <c r="F2254" s="80" t="s">
        <v>3356</v>
      </c>
      <c r="G2254" s="80" t="s">
        <v>838</v>
      </c>
      <c r="H2254" s="80" t="s">
        <v>839</v>
      </c>
      <c r="I2254" s="81" t="s">
        <v>25</v>
      </c>
      <c r="J2254" s="82">
        <v>20980</v>
      </c>
      <c r="K2254" s="83"/>
      <c r="L2254" s="83"/>
    </row>
    <row r="2255" spans="1:35" ht="30" customHeight="1">
      <c r="A2255" s="78">
        <v>2256</v>
      </c>
      <c r="B2255" s="80" t="s">
        <v>3382</v>
      </c>
      <c r="C2255" s="79">
        <v>8151596</v>
      </c>
      <c r="D2255" s="80">
        <v>14</v>
      </c>
      <c r="E2255" s="80" t="s">
        <v>3383</v>
      </c>
      <c r="F2255" s="80" t="s">
        <v>3384</v>
      </c>
      <c r="G2255" s="80" t="s">
        <v>3385</v>
      </c>
      <c r="H2255" s="80" t="s">
        <v>3386</v>
      </c>
      <c r="I2255" s="81" t="s">
        <v>25</v>
      </c>
      <c r="J2255" s="82">
        <v>18980</v>
      </c>
      <c r="K2255" s="83"/>
      <c r="L2255" s="83"/>
    </row>
    <row r="2256" spans="1:35" ht="30" customHeight="1">
      <c r="A2256" s="78">
        <v>2257</v>
      </c>
      <c r="B2256" s="80" t="s">
        <v>3387</v>
      </c>
      <c r="C2256" s="131">
        <v>12020679</v>
      </c>
      <c r="D2256" s="80">
        <v>14</v>
      </c>
      <c r="E2256" s="80" t="s">
        <v>3388</v>
      </c>
      <c r="F2256" s="80" t="s">
        <v>3389</v>
      </c>
      <c r="G2256" s="80" t="s">
        <v>2219</v>
      </c>
      <c r="H2256" s="80" t="s">
        <v>2220</v>
      </c>
      <c r="I2256" s="81" t="s">
        <v>25</v>
      </c>
      <c r="J2256" s="82">
        <v>20980</v>
      </c>
      <c r="K2256" s="83"/>
      <c r="L2256" s="83"/>
    </row>
    <row r="2257" spans="1:35" ht="30" customHeight="1">
      <c r="A2257" s="78">
        <v>2258</v>
      </c>
      <c r="B2257" s="135" t="s">
        <v>3390</v>
      </c>
      <c r="C2257" s="131">
        <v>12352876</v>
      </c>
      <c r="D2257" s="135">
        <v>14</v>
      </c>
      <c r="E2257" s="173" t="s">
        <v>3391</v>
      </c>
      <c r="F2257" s="173" t="s">
        <v>3356</v>
      </c>
      <c r="G2257" s="137">
        <v>41896</v>
      </c>
      <c r="H2257" s="137">
        <v>45548</v>
      </c>
      <c r="I2257" s="81" t="s">
        <v>25</v>
      </c>
      <c r="J2257" s="82">
        <v>22980</v>
      </c>
      <c r="K2257" s="83"/>
      <c r="L2257" s="83"/>
    </row>
    <row r="2258" spans="1:35" ht="30" customHeight="1">
      <c r="A2258" s="78">
        <v>2259</v>
      </c>
      <c r="B2258" s="91" t="s">
        <v>3392</v>
      </c>
      <c r="C2258" s="131">
        <v>13857744</v>
      </c>
      <c r="D2258" s="79">
        <v>14</v>
      </c>
      <c r="E2258" s="91" t="s">
        <v>3393</v>
      </c>
      <c r="F2258" s="91" t="s">
        <v>3359</v>
      </c>
      <c r="G2258" s="92" t="s">
        <v>3394</v>
      </c>
      <c r="H2258" s="92" t="s">
        <v>3395</v>
      </c>
      <c r="I2258" s="81" t="s">
        <v>25</v>
      </c>
      <c r="J2258" s="76">
        <v>22980</v>
      </c>
      <c r="K2258" s="83"/>
    </row>
    <row r="2259" spans="1:35" ht="30" customHeight="1">
      <c r="A2259" s="78">
        <v>2260</v>
      </c>
      <c r="B2259" s="91" t="s">
        <v>3396</v>
      </c>
      <c r="C2259" s="79">
        <v>13968281</v>
      </c>
      <c r="D2259" s="79">
        <v>14</v>
      </c>
      <c r="E2259" s="91" t="s">
        <v>3397</v>
      </c>
      <c r="F2259" s="91" t="s">
        <v>3359</v>
      </c>
      <c r="G2259" s="92">
        <v>42070</v>
      </c>
      <c r="H2259" s="92">
        <v>45722</v>
      </c>
      <c r="I2259" s="81" t="s">
        <v>25</v>
      </c>
      <c r="J2259" s="76">
        <v>20980</v>
      </c>
      <c r="L2259" s="134"/>
    </row>
    <row r="2260" spans="1:35" ht="30" customHeight="1">
      <c r="A2260" s="78">
        <v>2261</v>
      </c>
      <c r="B2260" s="80" t="s">
        <v>3398</v>
      </c>
      <c r="C2260" s="131">
        <v>12497019</v>
      </c>
      <c r="D2260" s="80">
        <v>14</v>
      </c>
      <c r="E2260" s="80" t="s">
        <v>3399</v>
      </c>
      <c r="F2260" s="80" t="s">
        <v>3356</v>
      </c>
      <c r="G2260" s="80" t="s">
        <v>922</v>
      </c>
      <c r="H2260" s="80" t="s">
        <v>923</v>
      </c>
      <c r="I2260" s="81" t="s">
        <v>25</v>
      </c>
      <c r="J2260" s="146">
        <v>36980</v>
      </c>
      <c r="K2260" s="83"/>
      <c r="L2260" s="135"/>
    </row>
    <row r="2261" spans="1:35" ht="30" customHeight="1">
      <c r="A2261" s="78">
        <v>2262</v>
      </c>
      <c r="B2261" s="83" t="s">
        <v>3400</v>
      </c>
      <c r="C2261" s="83">
        <v>13933058</v>
      </c>
      <c r="D2261" s="83">
        <v>14</v>
      </c>
      <c r="E2261" s="83" t="s">
        <v>3401</v>
      </c>
      <c r="F2261" s="88" t="s">
        <v>3359</v>
      </c>
      <c r="G2261" s="90" t="s">
        <v>2110</v>
      </c>
      <c r="H2261" s="90">
        <v>45729</v>
      </c>
      <c r="I2261" s="81" t="s">
        <v>17</v>
      </c>
      <c r="J2261" s="76">
        <v>11980</v>
      </c>
      <c r="K2261" s="135"/>
      <c r="L2261" s="134"/>
    </row>
    <row r="2262" spans="1:35" ht="30" customHeight="1">
      <c r="A2262" s="78">
        <v>2263</v>
      </c>
      <c r="B2262" s="106" t="s">
        <v>3402</v>
      </c>
      <c r="C2262" s="106" t="s">
        <v>3403</v>
      </c>
      <c r="D2262" s="106">
        <v>14</v>
      </c>
      <c r="E2262" s="106" t="s">
        <v>3404</v>
      </c>
      <c r="F2262" s="107" t="s">
        <v>3405</v>
      </c>
      <c r="G2262" s="108" t="s">
        <v>94</v>
      </c>
      <c r="H2262" s="108" t="s">
        <v>95</v>
      </c>
      <c r="I2262" s="109" t="s">
        <v>43</v>
      </c>
      <c r="J2262" s="110">
        <v>7980</v>
      </c>
    </row>
    <row r="2263" spans="1:35" ht="30" customHeight="1">
      <c r="A2263" s="78">
        <v>2264</v>
      </c>
      <c r="B2263" s="111" t="s">
        <v>3406</v>
      </c>
      <c r="C2263" s="111">
        <v>14522327</v>
      </c>
      <c r="D2263" s="111">
        <v>14</v>
      </c>
      <c r="E2263" s="111" t="s">
        <v>3407</v>
      </c>
      <c r="F2263" s="112" t="s">
        <v>3359</v>
      </c>
      <c r="G2263" s="89">
        <v>42176</v>
      </c>
      <c r="H2263" s="113">
        <v>45828</v>
      </c>
      <c r="I2263" s="114" t="s">
        <v>25</v>
      </c>
      <c r="J2263" s="146">
        <v>20980</v>
      </c>
      <c r="K2263" s="111"/>
    </row>
    <row r="2264" spans="1:35" ht="30" customHeight="1">
      <c r="A2264" s="78">
        <v>2265</v>
      </c>
      <c r="B2264" s="111" t="s">
        <v>3408</v>
      </c>
      <c r="C2264" s="111" t="s">
        <v>3409</v>
      </c>
      <c r="D2264" s="111">
        <v>14</v>
      </c>
      <c r="E2264" s="111" t="s">
        <v>3410</v>
      </c>
      <c r="F2264" s="112" t="s">
        <v>3411</v>
      </c>
      <c r="G2264" s="89">
        <v>42230</v>
      </c>
      <c r="H2264" s="113">
        <v>45882</v>
      </c>
      <c r="I2264" s="114" t="s">
        <v>25</v>
      </c>
      <c r="J2264" s="146">
        <v>20980</v>
      </c>
      <c r="K2264" s="111"/>
    </row>
    <row r="2265" spans="1:35" ht="30" customHeight="1">
      <c r="A2265" s="78">
        <v>2266</v>
      </c>
      <c r="B2265" s="111" t="s">
        <v>3412</v>
      </c>
      <c r="C2265" s="111" t="s">
        <v>3413</v>
      </c>
      <c r="D2265" s="111">
        <v>14</v>
      </c>
      <c r="E2265" s="111" t="s">
        <v>3414</v>
      </c>
      <c r="F2265" s="112" t="s">
        <v>3359</v>
      </c>
      <c r="G2265" s="89">
        <v>42336</v>
      </c>
      <c r="H2265" s="89">
        <v>45988</v>
      </c>
      <c r="I2265" s="114" t="s">
        <v>25</v>
      </c>
      <c r="J2265" s="146">
        <v>62980</v>
      </c>
      <c r="K2265" s="111"/>
    </row>
    <row r="2266" spans="1:35" ht="30" customHeight="1">
      <c r="A2266" s="78">
        <v>2267</v>
      </c>
      <c r="B2266" s="111" t="s">
        <v>3415</v>
      </c>
      <c r="C2266" s="111" t="s">
        <v>3416</v>
      </c>
      <c r="D2266" s="111">
        <v>14</v>
      </c>
      <c r="E2266" s="111" t="s">
        <v>3417</v>
      </c>
      <c r="F2266" s="112" t="s">
        <v>3359</v>
      </c>
      <c r="G2266" s="89">
        <v>42329</v>
      </c>
      <c r="H2266" s="89">
        <v>45981</v>
      </c>
      <c r="I2266" s="114" t="s">
        <v>25</v>
      </c>
      <c r="J2266" s="146">
        <v>22980</v>
      </c>
      <c r="K2266" s="111"/>
    </row>
    <row r="2267" spans="1:35" s="99" customFormat="1" ht="30" customHeight="1">
      <c r="A2267" s="78">
        <v>2268</v>
      </c>
      <c r="B2267" s="111" t="s">
        <v>3418</v>
      </c>
      <c r="C2267" s="111" t="s">
        <v>3419</v>
      </c>
      <c r="D2267" s="111">
        <v>14</v>
      </c>
      <c r="E2267" s="111" t="s">
        <v>3414</v>
      </c>
      <c r="F2267" s="112" t="s">
        <v>3359</v>
      </c>
      <c r="G2267" s="89">
        <v>42450</v>
      </c>
      <c r="H2267" s="89">
        <v>46101</v>
      </c>
      <c r="I2267" s="114" t="s">
        <v>25</v>
      </c>
      <c r="J2267" s="146">
        <v>32980</v>
      </c>
      <c r="K2267" s="111"/>
      <c r="L2267" s="77"/>
      <c r="M2267" s="77"/>
      <c r="N2267" s="77"/>
      <c r="O2267" s="77"/>
      <c r="P2267" s="77"/>
      <c r="Q2267" s="77"/>
      <c r="R2267" s="77"/>
      <c r="S2267" s="77"/>
      <c r="T2267" s="77"/>
      <c r="U2267" s="77"/>
      <c r="V2267" s="77"/>
      <c r="W2267" s="77"/>
      <c r="X2267" s="77"/>
      <c r="Y2267" s="77"/>
      <c r="Z2267" s="77"/>
      <c r="AA2267" s="77"/>
      <c r="AB2267" s="77"/>
      <c r="AC2267" s="77"/>
      <c r="AD2267" s="77"/>
      <c r="AE2267" s="77"/>
      <c r="AF2267" s="77"/>
      <c r="AG2267" s="77"/>
      <c r="AH2267" s="77"/>
      <c r="AI2267" s="77"/>
    </row>
    <row r="2268" spans="1:35" ht="30" customHeight="1">
      <c r="A2268" s="78">
        <v>2269</v>
      </c>
      <c r="B2268" s="111" t="s">
        <v>1083</v>
      </c>
      <c r="C2268" s="111">
        <v>16292790</v>
      </c>
      <c r="D2268" s="111">
        <v>14</v>
      </c>
      <c r="E2268" s="111" t="s">
        <v>3414</v>
      </c>
      <c r="F2268" s="112" t="s">
        <v>3359</v>
      </c>
      <c r="G2268" s="89">
        <v>42457</v>
      </c>
      <c r="H2268" s="89">
        <v>46108</v>
      </c>
      <c r="I2268" s="114" t="s">
        <v>25</v>
      </c>
      <c r="J2268" s="146">
        <v>22980</v>
      </c>
      <c r="K2268" s="111"/>
    </row>
    <row r="2269" spans="1:35" ht="30" customHeight="1">
      <c r="A2269" s="78">
        <v>2270</v>
      </c>
      <c r="B2269" s="111" t="s">
        <v>3420</v>
      </c>
      <c r="C2269" s="111" t="s">
        <v>3421</v>
      </c>
      <c r="D2269" s="111">
        <v>14</v>
      </c>
      <c r="E2269" s="111" t="s">
        <v>3422</v>
      </c>
      <c r="F2269" s="112" t="s">
        <v>3423</v>
      </c>
      <c r="G2269" s="89">
        <v>42261</v>
      </c>
      <c r="H2269" s="89">
        <v>45913</v>
      </c>
      <c r="I2269" s="114" t="s">
        <v>25</v>
      </c>
      <c r="J2269" s="146">
        <v>20980</v>
      </c>
      <c r="K2269" s="111"/>
    </row>
    <row r="2270" spans="1:35" ht="30" customHeight="1">
      <c r="A2270" s="78">
        <v>2271</v>
      </c>
      <c r="B2270" s="111" t="s">
        <v>3424</v>
      </c>
      <c r="C2270" s="196">
        <v>16199687</v>
      </c>
      <c r="D2270" s="111">
        <v>14</v>
      </c>
      <c r="E2270" s="111" t="s">
        <v>3414</v>
      </c>
      <c r="F2270" s="112" t="s">
        <v>3359</v>
      </c>
      <c r="G2270" s="89">
        <v>42450</v>
      </c>
      <c r="H2270" s="89">
        <v>46101</v>
      </c>
      <c r="I2270" s="114" t="s">
        <v>25</v>
      </c>
      <c r="J2270" s="146">
        <v>20980</v>
      </c>
      <c r="K2270" s="111"/>
    </row>
    <row r="2271" spans="1:35" ht="30" customHeight="1">
      <c r="A2271" s="78">
        <v>2272</v>
      </c>
      <c r="B2271" s="111" t="s">
        <v>3425</v>
      </c>
      <c r="C2271" s="111">
        <v>16831481</v>
      </c>
      <c r="D2271" s="111">
        <v>14</v>
      </c>
      <c r="E2271" s="111" t="s">
        <v>3414</v>
      </c>
      <c r="F2271" s="112" t="s">
        <v>3359</v>
      </c>
      <c r="G2271" s="113">
        <v>42549</v>
      </c>
      <c r="H2271" s="113">
        <v>46200</v>
      </c>
      <c r="I2271" s="114" t="s">
        <v>25</v>
      </c>
      <c r="J2271" s="146">
        <v>20980</v>
      </c>
      <c r="K2271" s="111"/>
    </row>
    <row r="2272" spans="1:35" ht="30" customHeight="1">
      <c r="A2272" s="78">
        <v>2273</v>
      </c>
      <c r="B2272" s="111" t="s">
        <v>3426</v>
      </c>
      <c r="C2272" s="111">
        <v>16831482</v>
      </c>
      <c r="D2272" s="111">
        <v>14</v>
      </c>
      <c r="E2272" s="111" t="s">
        <v>3427</v>
      </c>
      <c r="F2272" s="112" t="s">
        <v>3428</v>
      </c>
      <c r="G2272" s="113">
        <v>42565</v>
      </c>
      <c r="H2272" s="113">
        <v>46216</v>
      </c>
      <c r="I2272" s="114" t="s">
        <v>25</v>
      </c>
      <c r="J2272" s="146">
        <v>20980</v>
      </c>
      <c r="K2272" s="111"/>
    </row>
    <row r="2273" spans="1:35" ht="30" customHeight="1">
      <c r="A2273" s="78">
        <v>2274</v>
      </c>
      <c r="B2273" s="84" t="s">
        <v>1091</v>
      </c>
      <c r="C2273" s="84" t="s">
        <v>3429</v>
      </c>
      <c r="D2273" s="84">
        <v>14</v>
      </c>
      <c r="E2273" s="84" t="s">
        <v>3430</v>
      </c>
      <c r="F2273" s="84" t="s">
        <v>3356</v>
      </c>
      <c r="G2273" s="85">
        <v>42620</v>
      </c>
      <c r="H2273" s="85">
        <v>46271</v>
      </c>
      <c r="I2273" s="114" t="s">
        <v>17</v>
      </c>
      <c r="J2273" s="146">
        <v>13980</v>
      </c>
      <c r="K2273" s="111"/>
    </row>
    <row r="2274" spans="1:35" ht="30" customHeight="1">
      <c r="A2274" s="78">
        <v>2275</v>
      </c>
      <c r="B2274" s="84" t="s">
        <v>3431</v>
      </c>
      <c r="C2274" s="84">
        <v>17379437</v>
      </c>
      <c r="D2274" s="84">
        <v>14</v>
      </c>
      <c r="E2274" s="84" t="s">
        <v>3430</v>
      </c>
      <c r="F2274" s="84" t="s">
        <v>3356</v>
      </c>
      <c r="G2274" s="85">
        <v>42620</v>
      </c>
      <c r="H2274" s="85">
        <v>46271</v>
      </c>
      <c r="I2274" s="114" t="s">
        <v>17</v>
      </c>
      <c r="J2274" s="146">
        <v>13980</v>
      </c>
      <c r="K2274" s="111"/>
    </row>
    <row r="2275" spans="1:35" ht="30" customHeight="1">
      <c r="A2275" s="78">
        <v>2276</v>
      </c>
      <c r="B2275" s="84" t="s">
        <v>3432</v>
      </c>
      <c r="C2275" s="84">
        <v>17379382</v>
      </c>
      <c r="D2275" s="84">
        <v>14</v>
      </c>
      <c r="E2275" s="84" t="s">
        <v>3430</v>
      </c>
      <c r="F2275" s="84" t="s">
        <v>3356</v>
      </c>
      <c r="G2275" s="85">
        <v>42620</v>
      </c>
      <c r="H2275" s="85">
        <v>46271</v>
      </c>
      <c r="I2275" s="114" t="s">
        <v>17</v>
      </c>
      <c r="J2275" s="146">
        <v>13980</v>
      </c>
      <c r="K2275" s="111"/>
    </row>
    <row r="2276" spans="1:35" ht="30" customHeight="1">
      <c r="A2276" s="77">
        <v>2277</v>
      </c>
      <c r="B2276" s="106" t="s">
        <v>3433</v>
      </c>
      <c r="C2276" s="106">
        <v>17086753</v>
      </c>
      <c r="D2276" s="106">
        <v>14</v>
      </c>
      <c r="E2276" s="106" t="s">
        <v>3358</v>
      </c>
      <c r="F2276" s="107" t="s">
        <v>3359</v>
      </c>
      <c r="G2276" s="113">
        <v>42579</v>
      </c>
      <c r="H2276" s="113">
        <v>46230</v>
      </c>
      <c r="I2276" s="109" t="s">
        <v>17</v>
      </c>
      <c r="J2276" s="110">
        <v>12980</v>
      </c>
      <c r="K2276" s="153"/>
    </row>
    <row r="2277" spans="1:35" ht="30" customHeight="1">
      <c r="A2277" s="78">
        <v>2278</v>
      </c>
      <c r="B2277" s="106" t="s">
        <v>3434</v>
      </c>
      <c r="C2277" s="106">
        <v>17262859</v>
      </c>
      <c r="D2277" s="106">
        <v>14</v>
      </c>
      <c r="E2277" s="106" t="s">
        <v>3358</v>
      </c>
      <c r="F2277" s="107" t="s">
        <v>3359</v>
      </c>
      <c r="G2277" s="197" t="s">
        <v>61</v>
      </c>
      <c r="H2277" s="155">
        <v>46261</v>
      </c>
      <c r="I2277" s="198" t="s">
        <v>25</v>
      </c>
      <c r="J2277" s="146">
        <v>14980</v>
      </c>
      <c r="K2277" s="111"/>
    </row>
    <row r="2278" spans="1:35" ht="30" customHeight="1">
      <c r="A2278" s="78">
        <v>2279</v>
      </c>
      <c r="B2278" s="106" t="s">
        <v>3435</v>
      </c>
      <c r="C2278" s="106">
        <v>17262935</v>
      </c>
      <c r="D2278" s="106">
        <v>14</v>
      </c>
      <c r="E2278" s="106" t="s">
        <v>3358</v>
      </c>
      <c r="F2278" s="107" t="s">
        <v>3359</v>
      </c>
      <c r="G2278" s="197" t="s">
        <v>58</v>
      </c>
      <c r="H2278" s="113">
        <v>46247</v>
      </c>
      <c r="I2278" s="109" t="s">
        <v>17</v>
      </c>
      <c r="J2278" s="110">
        <v>12980</v>
      </c>
      <c r="K2278" s="153"/>
    </row>
    <row r="2279" spans="1:35" ht="30" customHeight="1">
      <c r="A2279" s="78">
        <v>2280</v>
      </c>
      <c r="B2279" s="117" t="s">
        <v>3436</v>
      </c>
      <c r="C2279" s="116">
        <v>18654162</v>
      </c>
      <c r="D2279" s="117">
        <v>14</v>
      </c>
      <c r="E2279" s="117" t="s">
        <v>3358</v>
      </c>
      <c r="F2279" s="108" t="s">
        <v>3359</v>
      </c>
      <c r="G2279" s="107" t="s">
        <v>2407</v>
      </c>
      <c r="H2279" s="155">
        <v>46414</v>
      </c>
      <c r="I2279" s="109" t="s">
        <v>17</v>
      </c>
      <c r="J2279" s="110">
        <v>12980</v>
      </c>
    </row>
    <row r="2280" spans="1:35" s="99" customFormat="1" ht="30" customHeight="1">
      <c r="A2280" s="99">
        <v>2281</v>
      </c>
      <c r="B2280" s="177" t="s">
        <v>3437</v>
      </c>
      <c r="C2280" s="139">
        <v>18654161</v>
      </c>
      <c r="D2280" s="177">
        <v>14</v>
      </c>
      <c r="E2280" s="177" t="s">
        <v>3358</v>
      </c>
      <c r="F2280" s="141" t="s">
        <v>3359</v>
      </c>
      <c r="G2280" s="140" t="s">
        <v>2407</v>
      </c>
      <c r="H2280" s="169">
        <v>46414</v>
      </c>
      <c r="I2280" s="142" t="s">
        <v>17</v>
      </c>
      <c r="J2280" s="143">
        <v>13980</v>
      </c>
      <c r="K2280" s="166" t="s">
        <v>125</v>
      </c>
    </row>
    <row r="2281" spans="1:35" ht="30" customHeight="1">
      <c r="A2281" s="78">
        <v>2282</v>
      </c>
      <c r="B2281" s="117" t="s">
        <v>3438</v>
      </c>
      <c r="C2281" s="116">
        <v>18654160</v>
      </c>
      <c r="D2281" s="117">
        <v>14</v>
      </c>
      <c r="E2281" s="117" t="s">
        <v>3358</v>
      </c>
      <c r="F2281" s="108" t="s">
        <v>3359</v>
      </c>
      <c r="G2281" s="107" t="s">
        <v>2407</v>
      </c>
      <c r="H2281" s="155">
        <v>46414</v>
      </c>
      <c r="I2281" s="109" t="s">
        <v>17</v>
      </c>
      <c r="J2281" s="110">
        <v>12980</v>
      </c>
    </row>
    <row r="2282" spans="1:35" ht="30" customHeight="1">
      <c r="A2282" s="78">
        <v>2283</v>
      </c>
      <c r="B2282" s="117" t="s">
        <v>3439</v>
      </c>
      <c r="C2282" s="116">
        <v>18654159</v>
      </c>
      <c r="D2282" s="117">
        <v>14</v>
      </c>
      <c r="E2282" s="117" t="s">
        <v>3358</v>
      </c>
      <c r="F2282" s="108" t="s">
        <v>3359</v>
      </c>
      <c r="G2282" s="107" t="s">
        <v>2407</v>
      </c>
      <c r="H2282" s="155">
        <v>46414</v>
      </c>
      <c r="I2282" s="109" t="s">
        <v>17</v>
      </c>
      <c r="J2282" s="110">
        <v>12980</v>
      </c>
    </row>
    <row r="2283" spans="1:35" ht="30" customHeight="1">
      <c r="A2283" s="78">
        <v>2284</v>
      </c>
      <c r="B2283" s="117" t="s">
        <v>3440</v>
      </c>
      <c r="C2283" s="116">
        <v>18654148</v>
      </c>
      <c r="D2283" s="117">
        <v>14</v>
      </c>
      <c r="E2283" s="117" t="s">
        <v>3358</v>
      </c>
      <c r="F2283" s="108" t="s">
        <v>3359</v>
      </c>
      <c r="G2283" s="107" t="s">
        <v>2407</v>
      </c>
      <c r="H2283" s="155">
        <v>46414</v>
      </c>
      <c r="I2283" s="109" t="s">
        <v>25</v>
      </c>
      <c r="J2283" s="110">
        <v>16980</v>
      </c>
    </row>
    <row r="2284" spans="1:35" ht="30" customHeight="1">
      <c r="A2284" s="78">
        <v>2285</v>
      </c>
      <c r="B2284" s="117" t="s">
        <v>3441</v>
      </c>
      <c r="C2284" s="116">
        <v>18654136</v>
      </c>
      <c r="D2284" s="117">
        <v>14</v>
      </c>
      <c r="E2284" s="117" t="s">
        <v>3358</v>
      </c>
      <c r="F2284" s="108" t="s">
        <v>3359</v>
      </c>
      <c r="G2284" s="107" t="s">
        <v>2407</v>
      </c>
      <c r="H2284" s="155">
        <v>46414</v>
      </c>
      <c r="I2284" s="109" t="s">
        <v>17</v>
      </c>
      <c r="J2284" s="110">
        <v>12980</v>
      </c>
    </row>
    <row r="2285" spans="1:35" s="99" customFormat="1" ht="30" customHeight="1">
      <c r="A2285" s="78">
        <v>2286</v>
      </c>
      <c r="B2285" s="117" t="s">
        <v>3442</v>
      </c>
      <c r="C2285" s="116">
        <v>18654244</v>
      </c>
      <c r="D2285" s="117">
        <v>14</v>
      </c>
      <c r="E2285" s="117" t="s">
        <v>3358</v>
      </c>
      <c r="F2285" s="108" t="s">
        <v>3359</v>
      </c>
      <c r="G2285" s="107" t="s">
        <v>2407</v>
      </c>
      <c r="H2285" s="155">
        <v>46414</v>
      </c>
      <c r="I2285" s="109" t="s">
        <v>17</v>
      </c>
      <c r="J2285" s="110">
        <v>12980</v>
      </c>
      <c r="K2285" s="77"/>
      <c r="L2285" s="77"/>
      <c r="M2285" s="77"/>
      <c r="N2285" s="77"/>
      <c r="O2285" s="77"/>
      <c r="P2285" s="77"/>
      <c r="Q2285" s="77"/>
      <c r="R2285" s="77"/>
      <c r="S2285" s="77"/>
      <c r="T2285" s="77"/>
      <c r="U2285" s="77"/>
      <c r="V2285" s="77"/>
      <c r="W2285" s="77"/>
      <c r="X2285" s="77"/>
      <c r="Y2285" s="77"/>
      <c r="Z2285" s="77"/>
      <c r="AA2285" s="77"/>
      <c r="AB2285" s="77"/>
      <c r="AC2285" s="77"/>
      <c r="AD2285" s="77"/>
      <c r="AE2285" s="77"/>
      <c r="AF2285" s="77"/>
      <c r="AG2285" s="77"/>
      <c r="AH2285" s="77"/>
      <c r="AI2285" s="77"/>
    </row>
    <row r="2286" spans="1:35" ht="30" customHeight="1">
      <c r="A2286" s="78">
        <v>2287</v>
      </c>
      <c r="B2286" s="117" t="s">
        <v>3443</v>
      </c>
      <c r="C2286" s="116">
        <v>18654242</v>
      </c>
      <c r="D2286" s="117">
        <v>14</v>
      </c>
      <c r="E2286" s="117" t="s">
        <v>3358</v>
      </c>
      <c r="F2286" s="108" t="s">
        <v>3359</v>
      </c>
      <c r="G2286" s="107" t="s">
        <v>2407</v>
      </c>
      <c r="H2286" s="155">
        <v>46414</v>
      </c>
      <c r="I2286" s="109" t="s">
        <v>17</v>
      </c>
      <c r="J2286" s="110">
        <v>12980</v>
      </c>
    </row>
    <row r="2287" spans="1:35" s="99" customFormat="1" ht="30" customHeight="1">
      <c r="A2287" s="99">
        <v>2288</v>
      </c>
      <c r="B2287" s="177" t="s">
        <v>3444</v>
      </c>
      <c r="C2287" s="139">
        <v>18654233</v>
      </c>
      <c r="D2287" s="177">
        <v>14</v>
      </c>
      <c r="E2287" s="177" t="s">
        <v>3358</v>
      </c>
      <c r="F2287" s="141" t="s">
        <v>3359</v>
      </c>
      <c r="G2287" s="140" t="s">
        <v>2407</v>
      </c>
      <c r="H2287" s="169">
        <v>46414</v>
      </c>
      <c r="I2287" s="142" t="s">
        <v>17</v>
      </c>
      <c r="J2287" s="143">
        <v>11980</v>
      </c>
      <c r="K2287" s="99" t="s">
        <v>125</v>
      </c>
    </row>
    <row r="2288" spans="1:35" s="99" customFormat="1" ht="30" customHeight="1">
      <c r="A2288" s="78">
        <v>2289</v>
      </c>
      <c r="B2288" s="177" t="s">
        <v>3445</v>
      </c>
      <c r="C2288" s="139">
        <v>18654252</v>
      </c>
      <c r="D2288" s="177">
        <v>14</v>
      </c>
      <c r="E2288" s="177" t="s">
        <v>3358</v>
      </c>
      <c r="F2288" s="141" t="s">
        <v>3359</v>
      </c>
      <c r="G2288" s="140" t="s">
        <v>2407</v>
      </c>
      <c r="H2288" s="169">
        <v>46414</v>
      </c>
      <c r="I2288" s="142" t="s">
        <v>17</v>
      </c>
      <c r="J2288" s="143">
        <v>12980</v>
      </c>
      <c r="K2288" s="99" t="s">
        <v>125</v>
      </c>
    </row>
    <row r="2289" spans="1:35" ht="30" customHeight="1">
      <c r="A2289" s="77">
        <v>2290</v>
      </c>
      <c r="B2289" s="117" t="s">
        <v>3446</v>
      </c>
      <c r="C2289" s="106">
        <v>18654253</v>
      </c>
      <c r="D2289" s="117">
        <v>14</v>
      </c>
      <c r="E2289" s="117" t="s">
        <v>3358</v>
      </c>
      <c r="F2289" s="108" t="s">
        <v>3359</v>
      </c>
      <c r="G2289" s="107" t="s">
        <v>2407</v>
      </c>
      <c r="H2289" s="155">
        <v>46414</v>
      </c>
      <c r="I2289" s="109" t="s">
        <v>17</v>
      </c>
      <c r="J2289" s="110">
        <v>11980</v>
      </c>
    </row>
    <row r="2290" spans="1:35" ht="30" customHeight="1">
      <c r="A2290" s="78">
        <v>2291</v>
      </c>
      <c r="B2290" s="117" t="s">
        <v>3447</v>
      </c>
      <c r="C2290" s="116">
        <v>18654254</v>
      </c>
      <c r="D2290" s="117">
        <v>14</v>
      </c>
      <c r="E2290" s="117" t="s">
        <v>3358</v>
      </c>
      <c r="F2290" s="108" t="s">
        <v>3359</v>
      </c>
      <c r="G2290" s="107" t="s">
        <v>2407</v>
      </c>
      <c r="H2290" s="155">
        <v>46414</v>
      </c>
      <c r="I2290" s="109" t="s">
        <v>17</v>
      </c>
      <c r="J2290" s="110">
        <v>12980</v>
      </c>
    </row>
    <row r="2291" spans="1:35" ht="30" customHeight="1">
      <c r="A2291" s="78">
        <v>2292</v>
      </c>
      <c r="B2291" s="177" t="s">
        <v>3448</v>
      </c>
      <c r="C2291" s="139">
        <v>18654255</v>
      </c>
      <c r="D2291" s="177">
        <v>14</v>
      </c>
      <c r="E2291" s="177" t="s">
        <v>3358</v>
      </c>
      <c r="F2291" s="141" t="s">
        <v>3359</v>
      </c>
      <c r="G2291" s="140" t="s">
        <v>2407</v>
      </c>
      <c r="H2291" s="169">
        <v>46414</v>
      </c>
      <c r="I2291" s="142" t="s">
        <v>17</v>
      </c>
      <c r="J2291" s="143">
        <v>11980</v>
      </c>
      <c r="K2291" s="99" t="s">
        <v>125</v>
      </c>
      <c r="L2291" s="99"/>
      <c r="M2291" s="99"/>
      <c r="N2291" s="99"/>
      <c r="O2291" s="99"/>
      <c r="P2291" s="99"/>
      <c r="Q2291" s="99"/>
      <c r="R2291" s="99"/>
      <c r="S2291" s="99"/>
      <c r="T2291" s="99"/>
      <c r="U2291" s="99"/>
      <c r="V2291" s="99"/>
      <c r="W2291" s="99"/>
      <c r="X2291" s="99"/>
      <c r="Y2291" s="99"/>
      <c r="Z2291" s="99"/>
      <c r="AA2291" s="99"/>
      <c r="AB2291" s="99"/>
      <c r="AC2291" s="99"/>
      <c r="AD2291" s="99"/>
      <c r="AE2291" s="99"/>
      <c r="AF2291" s="99"/>
      <c r="AG2291" s="99"/>
      <c r="AH2291" s="99"/>
      <c r="AI2291" s="99"/>
    </row>
    <row r="2292" spans="1:35" s="99" customFormat="1" ht="30" customHeight="1">
      <c r="A2292" s="99">
        <v>2293</v>
      </c>
      <c r="B2292" s="177" t="s">
        <v>3449</v>
      </c>
      <c r="C2292" s="139">
        <v>18654256</v>
      </c>
      <c r="D2292" s="177">
        <v>14</v>
      </c>
      <c r="E2292" s="177" t="s">
        <v>3358</v>
      </c>
      <c r="F2292" s="141" t="s">
        <v>3359</v>
      </c>
      <c r="G2292" s="140" t="s">
        <v>2407</v>
      </c>
      <c r="H2292" s="169">
        <v>46414</v>
      </c>
      <c r="I2292" s="142" t="s">
        <v>17</v>
      </c>
      <c r="J2292" s="143">
        <v>12980</v>
      </c>
      <c r="K2292" s="99" t="s">
        <v>125</v>
      </c>
    </row>
    <row r="2293" spans="1:35" s="99" customFormat="1" ht="30" customHeight="1">
      <c r="A2293" s="99">
        <v>2294</v>
      </c>
      <c r="B2293" s="177" t="s">
        <v>3450</v>
      </c>
      <c r="C2293" s="139">
        <v>18654257</v>
      </c>
      <c r="D2293" s="177">
        <v>14</v>
      </c>
      <c r="E2293" s="177" t="s">
        <v>3358</v>
      </c>
      <c r="F2293" s="141" t="s">
        <v>3359</v>
      </c>
      <c r="G2293" s="140" t="s">
        <v>2407</v>
      </c>
      <c r="H2293" s="169">
        <v>46414</v>
      </c>
      <c r="I2293" s="142" t="s">
        <v>17</v>
      </c>
      <c r="J2293" s="143">
        <v>11980</v>
      </c>
      <c r="K2293" s="99" t="s">
        <v>125</v>
      </c>
    </row>
    <row r="2294" spans="1:35" s="99" customFormat="1" ht="30" customHeight="1">
      <c r="A2294" s="99">
        <v>2295</v>
      </c>
      <c r="B2294" s="177" t="s">
        <v>3451</v>
      </c>
      <c r="C2294" s="139">
        <v>18654258</v>
      </c>
      <c r="D2294" s="177">
        <v>14</v>
      </c>
      <c r="E2294" s="177" t="s">
        <v>3358</v>
      </c>
      <c r="F2294" s="141" t="s">
        <v>3359</v>
      </c>
      <c r="G2294" s="140" t="s">
        <v>2407</v>
      </c>
      <c r="H2294" s="169">
        <v>46414</v>
      </c>
      <c r="I2294" s="142" t="s">
        <v>17</v>
      </c>
      <c r="J2294" s="143">
        <v>12980</v>
      </c>
      <c r="K2294" s="99" t="s">
        <v>125</v>
      </c>
    </row>
    <row r="2295" spans="1:35" s="99" customFormat="1" ht="30" customHeight="1">
      <c r="A2295" s="99">
        <v>2296</v>
      </c>
      <c r="B2295" s="177" t="s">
        <v>3452</v>
      </c>
      <c r="C2295" s="139">
        <v>18654259</v>
      </c>
      <c r="D2295" s="177">
        <v>14</v>
      </c>
      <c r="E2295" s="177" t="s">
        <v>3358</v>
      </c>
      <c r="F2295" s="141" t="s">
        <v>3359</v>
      </c>
      <c r="G2295" s="140" t="s">
        <v>2407</v>
      </c>
      <c r="H2295" s="169">
        <v>46414</v>
      </c>
      <c r="I2295" s="142" t="s">
        <v>17</v>
      </c>
      <c r="J2295" s="143">
        <v>11980</v>
      </c>
      <c r="K2295" s="99" t="s">
        <v>125</v>
      </c>
    </row>
    <row r="2296" spans="1:35" ht="30" customHeight="1">
      <c r="A2296" s="78">
        <v>2297</v>
      </c>
      <c r="B2296" s="117" t="s">
        <v>3453</v>
      </c>
      <c r="C2296" s="116">
        <v>18654260</v>
      </c>
      <c r="D2296" s="117">
        <v>14</v>
      </c>
      <c r="E2296" s="117" t="s">
        <v>3358</v>
      </c>
      <c r="F2296" s="108" t="s">
        <v>3359</v>
      </c>
      <c r="G2296" s="107" t="s">
        <v>2407</v>
      </c>
      <c r="H2296" s="155">
        <v>46414</v>
      </c>
      <c r="I2296" s="109" t="s">
        <v>17</v>
      </c>
      <c r="J2296" s="110">
        <v>11980</v>
      </c>
    </row>
    <row r="2297" spans="1:35" ht="30" customHeight="1">
      <c r="A2297" s="78">
        <v>2298</v>
      </c>
      <c r="B2297" s="117" t="s">
        <v>3454</v>
      </c>
      <c r="C2297" s="118">
        <v>18654400</v>
      </c>
      <c r="D2297" s="117">
        <v>14</v>
      </c>
      <c r="E2297" s="117" t="s">
        <v>3358</v>
      </c>
      <c r="F2297" s="108" t="s">
        <v>3359</v>
      </c>
      <c r="G2297" s="107" t="s">
        <v>301</v>
      </c>
      <c r="H2297" s="155">
        <v>46414</v>
      </c>
      <c r="I2297" s="75" t="s">
        <v>25</v>
      </c>
      <c r="J2297" s="76">
        <v>16980</v>
      </c>
    </row>
    <row r="2298" spans="1:35" ht="30" customHeight="1">
      <c r="A2298" s="78">
        <v>2299</v>
      </c>
      <c r="B2298" s="117" t="s">
        <v>3455</v>
      </c>
      <c r="C2298" s="118">
        <v>18654390</v>
      </c>
      <c r="D2298" s="117">
        <v>14</v>
      </c>
      <c r="E2298" s="117" t="s">
        <v>3358</v>
      </c>
      <c r="F2298" s="108" t="s">
        <v>3359</v>
      </c>
      <c r="G2298" s="107" t="s">
        <v>301</v>
      </c>
      <c r="H2298" s="155">
        <v>46414</v>
      </c>
      <c r="I2298" s="75" t="s">
        <v>17</v>
      </c>
      <c r="J2298" s="76">
        <v>13980</v>
      </c>
    </row>
    <row r="2299" spans="1:35" s="99" customFormat="1" ht="30" customHeight="1">
      <c r="A2299" s="99">
        <v>2300</v>
      </c>
      <c r="B2299" s="177" t="s">
        <v>3456</v>
      </c>
      <c r="C2299" s="199">
        <v>18654391</v>
      </c>
      <c r="D2299" s="177">
        <v>14</v>
      </c>
      <c r="E2299" s="177" t="s">
        <v>3358</v>
      </c>
      <c r="F2299" s="141" t="s">
        <v>3359</v>
      </c>
      <c r="G2299" s="140" t="s">
        <v>301</v>
      </c>
      <c r="H2299" s="169">
        <v>46414</v>
      </c>
      <c r="I2299" s="120" t="s">
        <v>17</v>
      </c>
      <c r="J2299" s="101">
        <v>11980</v>
      </c>
      <c r="K2299" s="99" t="s">
        <v>125</v>
      </c>
    </row>
    <row r="2300" spans="1:35" s="99" customFormat="1" ht="30" customHeight="1">
      <c r="A2300" s="99">
        <v>2301</v>
      </c>
      <c r="B2300" s="177" t="s">
        <v>304</v>
      </c>
      <c r="C2300" s="199">
        <v>18654392</v>
      </c>
      <c r="D2300" s="177">
        <v>14</v>
      </c>
      <c r="E2300" s="177" t="s">
        <v>3358</v>
      </c>
      <c r="F2300" s="141" t="s">
        <v>3359</v>
      </c>
      <c r="G2300" s="140" t="s">
        <v>301</v>
      </c>
      <c r="H2300" s="169">
        <v>46414</v>
      </c>
      <c r="I2300" s="120" t="s">
        <v>17</v>
      </c>
      <c r="J2300" s="101">
        <v>11980</v>
      </c>
      <c r="K2300" s="99" t="s">
        <v>125</v>
      </c>
    </row>
    <row r="2301" spans="1:35" ht="30" customHeight="1">
      <c r="A2301" s="78">
        <v>2302</v>
      </c>
      <c r="B2301" s="117" t="s">
        <v>3457</v>
      </c>
      <c r="C2301" s="118">
        <v>18654394</v>
      </c>
      <c r="D2301" s="117">
        <v>14</v>
      </c>
      <c r="E2301" s="117" t="s">
        <v>3358</v>
      </c>
      <c r="F2301" s="108" t="s">
        <v>3359</v>
      </c>
      <c r="G2301" s="107" t="s">
        <v>301</v>
      </c>
      <c r="H2301" s="155">
        <v>46414</v>
      </c>
      <c r="I2301" s="75" t="s">
        <v>25</v>
      </c>
      <c r="J2301" s="76">
        <v>16980</v>
      </c>
    </row>
    <row r="2302" spans="1:35" s="78" customFormat="1" ht="30" customHeight="1">
      <c r="A2302" s="78">
        <v>2303</v>
      </c>
      <c r="B2302" s="117" t="s">
        <v>3458</v>
      </c>
      <c r="C2302" s="118">
        <v>18654395</v>
      </c>
      <c r="D2302" s="117">
        <v>14</v>
      </c>
      <c r="E2302" s="117" t="s">
        <v>3358</v>
      </c>
      <c r="F2302" s="108" t="s">
        <v>3359</v>
      </c>
      <c r="G2302" s="107" t="s">
        <v>301</v>
      </c>
      <c r="H2302" s="155">
        <v>46414</v>
      </c>
      <c r="I2302" s="75" t="s">
        <v>17</v>
      </c>
      <c r="J2302" s="76">
        <v>12980</v>
      </c>
      <c r="K2302" s="77"/>
      <c r="L2302" s="77"/>
      <c r="M2302" s="77"/>
      <c r="N2302" s="77"/>
      <c r="O2302" s="77"/>
      <c r="P2302" s="77"/>
      <c r="Q2302" s="77"/>
      <c r="R2302" s="77"/>
      <c r="S2302" s="77"/>
      <c r="T2302" s="77"/>
      <c r="U2302" s="77"/>
      <c r="V2302" s="77"/>
      <c r="W2302" s="77"/>
      <c r="X2302" s="77"/>
      <c r="Y2302" s="77"/>
      <c r="Z2302" s="77"/>
      <c r="AA2302" s="77"/>
      <c r="AB2302" s="77"/>
      <c r="AC2302" s="77"/>
      <c r="AD2302" s="77"/>
      <c r="AE2302" s="77"/>
      <c r="AF2302" s="77"/>
      <c r="AG2302" s="77"/>
      <c r="AH2302" s="77"/>
      <c r="AI2302" s="77"/>
    </row>
    <row r="2303" spans="1:35" s="78" customFormat="1" ht="30" customHeight="1">
      <c r="A2303" s="78">
        <v>2304</v>
      </c>
      <c r="B2303" s="117" t="s">
        <v>3459</v>
      </c>
      <c r="C2303" s="118">
        <v>18654396</v>
      </c>
      <c r="D2303" s="117">
        <v>14</v>
      </c>
      <c r="E2303" s="117" t="s">
        <v>3358</v>
      </c>
      <c r="F2303" s="108" t="s">
        <v>3359</v>
      </c>
      <c r="G2303" s="107" t="s">
        <v>301</v>
      </c>
      <c r="H2303" s="155">
        <v>46414</v>
      </c>
      <c r="I2303" s="75" t="s">
        <v>17</v>
      </c>
      <c r="J2303" s="76">
        <v>13980</v>
      </c>
      <c r="K2303" s="77"/>
      <c r="L2303" s="77"/>
      <c r="M2303" s="77"/>
      <c r="N2303" s="77"/>
      <c r="O2303" s="77"/>
      <c r="P2303" s="77"/>
      <c r="Q2303" s="77"/>
      <c r="R2303" s="77"/>
      <c r="S2303" s="77"/>
      <c r="T2303" s="77"/>
      <c r="U2303" s="77"/>
      <c r="V2303" s="77"/>
      <c r="W2303" s="77"/>
      <c r="X2303" s="77"/>
      <c r="Y2303" s="77"/>
      <c r="Z2303" s="77"/>
      <c r="AA2303" s="77"/>
      <c r="AB2303" s="77"/>
      <c r="AC2303" s="77"/>
      <c r="AD2303" s="77"/>
      <c r="AE2303" s="77"/>
      <c r="AF2303" s="77"/>
      <c r="AG2303" s="77"/>
      <c r="AH2303" s="77"/>
      <c r="AI2303" s="77"/>
    </row>
    <row r="2304" spans="1:35" s="99" customFormat="1" ht="30" customHeight="1">
      <c r="A2304" s="99">
        <v>2305</v>
      </c>
      <c r="B2304" s="177" t="s">
        <v>3460</v>
      </c>
      <c r="C2304" s="199">
        <v>18654065</v>
      </c>
      <c r="D2304" s="177">
        <v>14</v>
      </c>
      <c r="E2304" s="177" t="s">
        <v>3358</v>
      </c>
      <c r="F2304" s="141" t="s">
        <v>3359</v>
      </c>
      <c r="G2304" s="140" t="s">
        <v>301</v>
      </c>
      <c r="H2304" s="169">
        <v>46414</v>
      </c>
      <c r="I2304" s="120" t="s">
        <v>17</v>
      </c>
      <c r="J2304" s="101">
        <v>12980</v>
      </c>
      <c r="K2304" s="99" t="s">
        <v>125</v>
      </c>
    </row>
    <row r="2305" spans="1:35" s="99" customFormat="1" ht="30" customHeight="1">
      <c r="A2305" s="78">
        <v>2306</v>
      </c>
      <c r="B2305" s="83" t="s">
        <v>3461</v>
      </c>
      <c r="C2305" s="83">
        <v>17571980</v>
      </c>
      <c r="D2305" s="83">
        <v>15</v>
      </c>
      <c r="E2305" s="83" t="s">
        <v>3462</v>
      </c>
      <c r="F2305" s="88" t="s">
        <v>3463</v>
      </c>
      <c r="G2305" s="90">
        <v>42641</v>
      </c>
      <c r="H2305" s="100">
        <v>46292</v>
      </c>
      <c r="I2305" s="81" t="s">
        <v>17</v>
      </c>
      <c r="J2305" s="76">
        <v>11980</v>
      </c>
      <c r="K2305" s="77"/>
      <c r="L2305" s="77"/>
      <c r="M2305" s="77"/>
      <c r="N2305" s="77"/>
      <c r="O2305" s="77"/>
      <c r="P2305" s="77"/>
      <c r="Q2305" s="77"/>
      <c r="R2305" s="77"/>
      <c r="S2305" s="77"/>
      <c r="T2305" s="77"/>
      <c r="U2305" s="77"/>
      <c r="V2305" s="77"/>
      <c r="W2305" s="77"/>
      <c r="X2305" s="77"/>
      <c r="Y2305" s="77"/>
      <c r="Z2305" s="77"/>
      <c r="AA2305" s="77"/>
      <c r="AB2305" s="77"/>
      <c r="AC2305" s="77"/>
      <c r="AD2305" s="77"/>
      <c r="AE2305" s="77"/>
      <c r="AF2305" s="77"/>
      <c r="AG2305" s="77"/>
      <c r="AH2305" s="77"/>
      <c r="AI2305" s="77"/>
    </row>
    <row r="2306" spans="1:35" ht="30" customHeight="1">
      <c r="A2306" s="78">
        <v>2307</v>
      </c>
      <c r="B2306" s="91" t="s">
        <v>3464</v>
      </c>
      <c r="C2306" s="79">
        <v>10205160</v>
      </c>
      <c r="D2306" s="91">
        <v>15</v>
      </c>
      <c r="E2306" s="80" t="s">
        <v>3465</v>
      </c>
      <c r="F2306" s="80" t="s">
        <v>3463</v>
      </c>
      <c r="G2306" s="80" t="s">
        <v>1171</v>
      </c>
      <c r="H2306" s="80" t="s">
        <v>1172</v>
      </c>
      <c r="I2306" s="81" t="s">
        <v>25</v>
      </c>
      <c r="J2306" s="82">
        <v>18980</v>
      </c>
      <c r="K2306" s="83"/>
      <c r="L2306" s="83"/>
    </row>
    <row r="2307" spans="1:35" ht="30" customHeight="1">
      <c r="A2307" s="78">
        <v>2308</v>
      </c>
      <c r="B2307" s="117" t="s">
        <v>2448</v>
      </c>
      <c r="C2307" s="116">
        <v>18654147</v>
      </c>
      <c r="D2307" s="117">
        <v>15</v>
      </c>
      <c r="E2307" s="117" t="s">
        <v>3462</v>
      </c>
      <c r="F2307" s="108" t="s">
        <v>3463</v>
      </c>
      <c r="G2307" s="107" t="s">
        <v>2407</v>
      </c>
      <c r="H2307" s="155">
        <v>46414</v>
      </c>
      <c r="I2307" s="109" t="s">
        <v>17</v>
      </c>
      <c r="J2307" s="110">
        <v>11980</v>
      </c>
    </row>
    <row r="2308" spans="1:35" ht="30" customHeight="1">
      <c r="A2308" s="78">
        <v>2309</v>
      </c>
      <c r="B2308" s="83" t="s">
        <v>3466</v>
      </c>
      <c r="C2308" s="83" t="s">
        <v>3467</v>
      </c>
      <c r="D2308" s="83">
        <v>16</v>
      </c>
      <c r="E2308" s="83" t="s">
        <v>3468</v>
      </c>
      <c r="F2308" s="80" t="s">
        <v>3469</v>
      </c>
      <c r="G2308" s="92">
        <v>42641</v>
      </c>
      <c r="H2308" s="89">
        <v>46292</v>
      </c>
      <c r="I2308" s="75" t="s">
        <v>43</v>
      </c>
      <c r="J2308" s="76">
        <v>7980</v>
      </c>
    </row>
    <row r="2309" spans="1:35" s="99" customFormat="1" ht="30" customHeight="1">
      <c r="A2309" s="99">
        <v>2310</v>
      </c>
      <c r="B2309" s="93" t="s">
        <v>3040</v>
      </c>
      <c r="C2309" s="93">
        <v>17413725</v>
      </c>
      <c r="D2309" s="93">
        <v>16</v>
      </c>
      <c r="E2309" s="93" t="s">
        <v>3470</v>
      </c>
      <c r="F2309" s="94" t="s">
        <v>3471</v>
      </c>
      <c r="G2309" s="119">
        <v>42627</v>
      </c>
      <c r="H2309" s="95">
        <v>46278</v>
      </c>
      <c r="I2309" s="97" t="s">
        <v>17</v>
      </c>
      <c r="J2309" s="98">
        <v>12980</v>
      </c>
      <c r="K2309" s="99" t="s">
        <v>125</v>
      </c>
    </row>
    <row r="2310" spans="1:35" ht="30" customHeight="1">
      <c r="A2310" s="78">
        <v>2311</v>
      </c>
      <c r="B2310" s="91" t="s">
        <v>3472</v>
      </c>
      <c r="C2310" s="79" t="s">
        <v>3473</v>
      </c>
      <c r="D2310" s="91">
        <v>16</v>
      </c>
      <c r="E2310" s="80" t="s">
        <v>3474</v>
      </c>
      <c r="F2310" s="80" t="s">
        <v>3475</v>
      </c>
      <c r="G2310" s="80" t="s">
        <v>3476</v>
      </c>
      <c r="H2310" s="80" t="s">
        <v>3477</v>
      </c>
      <c r="I2310" s="81" t="s">
        <v>25</v>
      </c>
      <c r="J2310" s="82">
        <v>18980</v>
      </c>
      <c r="K2310" s="83"/>
      <c r="L2310" s="83"/>
    </row>
    <row r="2311" spans="1:35" s="99" customFormat="1" ht="30" customHeight="1">
      <c r="A2311" s="99">
        <v>2312</v>
      </c>
      <c r="B2311" s="94" t="s">
        <v>3478</v>
      </c>
      <c r="C2311" s="130">
        <v>5184459</v>
      </c>
      <c r="D2311" s="94">
        <v>16</v>
      </c>
      <c r="E2311" s="94" t="s">
        <v>3479</v>
      </c>
      <c r="F2311" s="94" t="s">
        <v>3480</v>
      </c>
      <c r="G2311" s="94" t="s">
        <v>3481</v>
      </c>
      <c r="H2311" s="94" t="s">
        <v>3482</v>
      </c>
      <c r="I2311" s="97" t="s">
        <v>25</v>
      </c>
      <c r="J2311" s="200">
        <v>16980</v>
      </c>
      <c r="K2311" s="99" t="s">
        <v>125</v>
      </c>
      <c r="L2311" s="93"/>
    </row>
    <row r="2312" spans="1:35" ht="30" customHeight="1">
      <c r="A2312" s="78">
        <v>2313</v>
      </c>
      <c r="B2312" s="80" t="s">
        <v>3483</v>
      </c>
      <c r="C2312" s="131">
        <v>12485793</v>
      </c>
      <c r="D2312" s="80">
        <v>16</v>
      </c>
      <c r="E2312" s="80" t="s">
        <v>3484</v>
      </c>
      <c r="F2312" s="80" t="s">
        <v>3485</v>
      </c>
      <c r="G2312" s="80" t="s">
        <v>922</v>
      </c>
      <c r="H2312" s="80" t="s">
        <v>923</v>
      </c>
      <c r="I2312" s="81" t="s">
        <v>25</v>
      </c>
      <c r="J2312" s="82">
        <v>20980</v>
      </c>
      <c r="K2312" s="83"/>
      <c r="L2312" s="83"/>
    </row>
    <row r="2313" spans="1:35" ht="30" customHeight="1">
      <c r="A2313" s="78">
        <v>2314</v>
      </c>
      <c r="B2313" s="80" t="s">
        <v>3486</v>
      </c>
      <c r="C2313" s="131">
        <v>12817429</v>
      </c>
      <c r="D2313" s="80">
        <v>16</v>
      </c>
      <c r="E2313" s="80" t="s">
        <v>3487</v>
      </c>
      <c r="F2313" s="80" t="s">
        <v>3488</v>
      </c>
      <c r="G2313" s="80" t="s">
        <v>786</v>
      </c>
      <c r="H2313" s="80" t="s">
        <v>787</v>
      </c>
      <c r="I2313" s="81" t="s">
        <v>25</v>
      </c>
      <c r="J2313" s="82">
        <v>20980</v>
      </c>
      <c r="K2313" s="83"/>
      <c r="L2313" s="135"/>
    </row>
    <row r="2314" spans="1:35" s="99" customFormat="1" ht="30" customHeight="1">
      <c r="A2314" s="99">
        <v>2315</v>
      </c>
      <c r="B2314" s="139" t="s">
        <v>3489</v>
      </c>
      <c r="C2314" s="139" t="s">
        <v>3490</v>
      </c>
      <c r="D2314" s="139">
        <v>16</v>
      </c>
      <c r="E2314" s="139" t="s">
        <v>3491</v>
      </c>
      <c r="F2314" s="140" t="s">
        <v>3471</v>
      </c>
      <c r="G2314" s="141" t="s">
        <v>94</v>
      </c>
      <c r="H2314" s="141" t="s">
        <v>95</v>
      </c>
      <c r="I2314" s="142" t="s">
        <v>17</v>
      </c>
      <c r="J2314" s="143">
        <v>11980</v>
      </c>
      <c r="K2314" s="99" t="s">
        <v>125</v>
      </c>
    </row>
    <row r="2315" spans="1:35" ht="30" customHeight="1">
      <c r="A2315" s="77">
        <v>2316</v>
      </c>
      <c r="B2315" s="106" t="s">
        <v>3492</v>
      </c>
      <c r="C2315" s="106">
        <v>17086455</v>
      </c>
      <c r="D2315" s="106">
        <v>16</v>
      </c>
      <c r="E2315" s="106" t="s">
        <v>3470</v>
      </c>
      <c r="F2315" s="107" t="s">
        <v>3471</v>
      </c>
      <c r="G2315" s="107" t="s">
        <v>28</v>
      </c>
      <c r="H2315" s="155">
        <v>46254</v>
      </c>
      <c r="I2315" s="75" t="s">
        <v>17</v>
      </c>
      <c r="J2315" s="76">
        <v>12980</v>
      </c>
      <c r="K2315" s="106"/>
      <c r="L2315" s="106"/>
    </row>
    <row r="2316" spans="1:35" s="78" customFormat="1" ht="30" customHeight="1">
      <c r="A2316" s="78">
        <v>2317</v>
      </c>
      <c r="B2316" s="201" t="s">
        <v>3493</v>
      </c>
      <c r="C2316" s="201">
        <v>18654146</v>
      </c>
      <c r="D2316" s="201">
        <v>16</v>
      </c>
      <c r="E2316" s="201" t="s">
        <v>3470</v>
      </c>
      <c r="F2316" s="162" t="s">
        <v>3471</v>
      </c>
      <c r="G2316" s="161" t="s">
        <v>2407</v>
      </c>
      <c r="H2316" s="202">
        <v>46414</v>
      </c>
      <c r="I2316" s="163" t="s">
        <v>17</v>
      </c>
      <c r="J2316" s="164">
        <v>13980</v>
      </c>
    </row>
    <row r="2317" spans="1:35" ht="30" customHeight="1">
      <c r="A2317" s="78">
        <v>2318</v>
      </c>
      <c r="B2317" s="117" t="s">
        <v>3494</v>
      </c>
      <c r="C2317" s="117">
        <v>18654145</v>
      </c>
      <c r="D2317" s="117">
        <v>16</v>
      </c>
      <c r="E2317" s="117" t="s">
        <v>3470</v>
      </c>
      <c r="F2317" s="108" t="s">
        <v>3471</v>
      </c>
      <c r="G2317" s="107" t="s">
        <v>2407</v>
      </c>
      <c r="H2317" s="155">
        <v>46414</v>
      </c>
      <c r="I2317" s="109" t="s">
        <v>17</v>
      </c>
      <c r="J2317" s="110">
        <v>11980</v>
      </c>
    </row>
    <row r="2318" spans="1:35" ht="30" customHeight="1">
      <c r="A2318" s="78">
        <v>2319</v>
      </c>
      <c r="B2318" s="117" t="s">
        <v>3495</v>
      </c>
      <c r="C2318" s="116">
        <v>18654282</v>
      </c>
      <c r="D2318" s="117">
        <v>16</v>
      </c>
      <c r="E2318" s="117" t="s">
        <v>3470</v>
      </c>
      <c r="F2318" s="108" t="s">
        <v>3471</v>
      </c>
      <c r="G2318" s="107" t="s">
        <v>2407</v>
      </c>
      <c r="H2318" s="155">
        <v>46414</v>
      </c>
      <c r="I2318" s="109" t="s">
        <v>17</v>
      </c>
      <c r="J2318" s="110">
        <v>11980</v>
      </c>
    </row>
    <row r="2319" spans="1:35" s="99" customFormat="1" ht="30" customHeight="1">
      <c r="A2319" s="99">
        <v>2320</v>
      </c>
      <c r="B2319" s="177" t="s">
        <v>2477</v>
      </c>
      <c r="C2319" s="139">
        <v>18654280</v>
      </c>
      <c r="D2319" s="177">
        <v>16</v>
      </c>
      <c r="E2319" s="177" t="s">
        <v>3470</v>
      </c>
      <c r="F2319" s="141" t="s">
        <v>3471</v>
      </c>
      <c r="G2319" s="140" t="s">
        <v>2407</v>
      </c>
      <c r="H2319" s="169">
        <v>46414</v>
      </c>
      <c r="I2319" s="142" t="s">
        <v>17</v>
      </c>
      <c r="J2319" s="143">
        <v>11980</v>
      </c>
      <c r="K2319" s="99" t="s">
        <v>125</v>
      </c>
    </row>
    <row r="2320" spans="1:35" ht="30" customHeight="1">
      <c r="A2320" s="78">
        <v>2321</v>
      </c>
      <c r="B2320" s="139" t="s">
        <v>3496</v>
      </c>
      <c r="C2320" s="139" t="s">
        <v>3497</v>
      </c>
      <c r="D2320" s="139">
        <v>17</v>
      </c>
      <c r="E2320" s="139" t="s">
        <v>3498</v>
      </c>
      <c r="F2320" s="140" t="s">
        <v>3499</v>
      </c>
      <c r="G2320" s="141" t="s">
        <v>94</v>
      </c>
      <c r="H2320" s="141" t="s">
        <v>95</v>
      </c>
      <c r="I2320" s="142" t="s">
        <v>43</v>
      </c>
      <c r="J2320" s="143">
        <v>7980</v>
      </c>
      <c r="K2320" s="139" t="s">
        <v>125</v>
      </c>
      <c r="L2320" s="99"/>
      <c r="M2320" s="99"/>
      <c r="N2320" s="99"/>
      <c r="O2320" s="99"/>
      <c r="P2320" s="99"/>
      <c r="Q2320" s="99"/>
      <c r="R2320" s="99"/>
      <c r="S2320" s="99"/>
      <c r="T2320" s="99"/>
      <c r="U2320" s="99"/>
      <c r="V2320" s="99"/>
      <c r="W2320" s="99"/>
      <c r="X2320" s="99"/>
      <c r="Y2320" s="99"/>
      <c r="Z2320" s="99"/>
      <c r="AA2320" s="99"/>
      <c r="AB2320" s="99"/>
      <c r="AC2320" s="99"/>
      <c r="AD2320" s="99"/>
      <c r="AE2320" s="99"/>
      <c r="AF2320" s="99"/>
      <c r="AG2320" s="99"/>
      <c r="AH2320" s="99"/>
      <c r="AI2320" s="99"/>
    </row>
    <row r="2321" spans="1:11" ht="30" customHeight="1">
      <c r="A2321" s="78">
        <v>2322</v>
      </c>
      <c r="B2321" s="88" t="s">
        <v>3500</v>
      </c>
      <c r="C2321" s="83">
        <v>14040621</v>
      </c>
      <c r="D2321" s="83">
        <v>18</v>
      </c>
      <c r="E2321" s="83" t="s">
        <v>3501</v>
      </c>
      <c r="F2321" s="88" t="s">
        <v>3502</v>
      </c>
      <c r="G2321" s="89" t="s">
        <v>2268</v>
      </c>
      <c r="H2321" s="90">
        <v>45736</v>
      </c>
      <c r="I2321" s="81" t="s">
        <v>17</v>
      </c>
      <c r="J2321" s="76">
        <v>11980</v>
      </c>
    </row>
    <row r="2322" spans="1:11" ht="30" customHeight="1">
      <c r="A2322" s="78">
        <v>2323</v>
      </c>
      <c r="B2322" s="80" t="s">
        <v>3503</v>
      </c>
      <c r="C2322" s="83">
        <v>15236997</v>
      </c>
      <c r="D2322" s="83">
        <v>18</v>
      </c>
      <c r="E2322" s="83" t="s">
        <v>3504</v>
      </c>
      <c r="F2322" s="88" t="s">
        <v>3505</v>
      </c>
      <c r="G2322" s="85" t="s">
        <v>1641</v>
      </c>
      <c r="H2322" s="90" t="s">
        <v>1642</v>
      </c>
      <c r="I2322" s="81" t="s">
        <v>17</v>
      </c>
      <c r="J2322" s="76">
        <v>11980</v>
      </c>
    </row>
    <row r="2323" spans="1:11" ht="30" customHeight="1">
      <c r="A2323" s="77">
        <v>2324</v>
      </c>
      <c r="B2323" s="88" t="s">
        <v>3506</v>
      </c>
      <c r="C2323" s="83">
        <v>16421191</v>
      </c>
      <c r="D2323" s="83">
        <v>18</v>
      </c>
      <c r="E2323" s="83" t="s">
        <v>3504</v>
      </c>
      <c r="F2323" s="88" t="s">
        <v>3505</v>
      </c>
      <c r="G2323" s="90" t="s">
        <v>46</v>
      </c>
      <c r="H2323" s="90" t="s">
        <v>47</v>
      </c>
      <c r="I2323" s="81" t="s">
        <v>17</v>
      </c>
      <c r="J2323" s="82">
        <v>12980</v>
      </c>
    </row>
    <row r="2324" spans="1:11" ht="30" customHeight="1">
      <c r="A2324" s="78">
        <v>2325</v>
      </c>
      <c r="B2324" s="88" t="s">
        <v>3507</v>
      </c>
      <c r="C2324" s="83">
        <v>16421222</v>
      </c>
      <c r="D2324" s="83">
        <v>18</v>
      </c>
      <c r="E2324" s="83" t="s">
        <v>3504</v>
      </c>
      <c r="F2324" s="88" t="s">
        <v>3505</v>
      </c>
      <c r="G2324" s="90" t="s">
        <v>46</v>
      </c>
      <c r="H2324" s="90" t="s">
        <v>47</v>
      </c>
      <c r="I2324" s="81" t="s">
        <v>17</v>
      </c>
      <c r="J2324" s="82">
        <v>12980</v>
      </c>
    </row>
    <row r="2325" spans="1:11" s="99" customFormat="1" ht="30" customHeight="1">
      <c r="A2325" s="99">
        <v>2326</v>
      </c>
      <c r="B2325" s="94" t="s">
        <v>3508</v>
      </c>
      <c r="C2325" s="93">
        <v>16421314</v>
      </c>
      <c r="D2325" s="93">
        <v>18</v>
      </c>
      <c r="E2325" s="93" t="s">
        <v>3504</v>
      </c>
      <c r="F2325" s="94" t="s">
        <v>3505</v>
      </c>
      <c r="G2325" s="95" t="s">
        <v>15</v>
      </c>
      <c r="H2325" s="95" t="s">
        <v>16</v>
      </c>
      <c r="I2325" s="97" t="s">
        <v>17</v>
      </c>
      <c r="J2325" s="101">
        <v>11980</v>
      </c>
      <c r="K2325" s="99" t="s">
        <v>125</v>
      </c>
    </row>
    <row r="2326" spans="1:11" ht="30" customHeight="1">
      <c r="A2326" s="78">
        <v>2327</v>
      </c>
      <c r="B2326" s="88" t="s">
        <v>3509</v>
      </c>
      <c r="C2326" s="83">
        <v>16421287</v>
      </c>
      <c r="D2326" s="83">
        <v>18</v>
      </c>
      <c r="E2326" s="83" t="s">
        <v>3504</v>
      </c>
      <c r="F2326" s="88" t="s">
        <v>3505</v>
      </c>
      <c r="G2326" s="89" t="s">
        <v>15</v>
      </c>
      <c r="H2326" s="90" t="s">
        <v>16</v>
      </c>
      <c r="I2326" s="81" t="s">
        <v>17</v>
      </c>
      <c r="J2326" s="82">
        <v>12980</v>
      </c>
    </row>
    <row r="2327" spans="1:11" ht="30" customHeight="1">
      <c r="A2327" s="78">
        <v>2328</v>
      </c>
      <c r="B2327" s="88" t="s">
        <v>3510</v>
      </c>
      <c r="C2327" s="83">
        <v>16421224</v>
      </c>
      <c r="D2327" s="83">
        <v>18</v>
      </c>
      <c r="E2327" s="83" t="s">
        <v>3504</v>
      </c>
      <c r="F2327" s="88" t="s">
        <v>3505</v>
      </c>
      <c r="G2327" s="89" t="s">
        <v>15</v>
      </c>
      <c r="H2327" s="90" t="s">
        <v>16</v>
      </c>
      <c r="I2327" s="81" t="s">
        <v>17</v>
      </c>
      <c r="J2327" s="76">
        <v>11980</v>
      </c>
    </row>
    <row r="2328" spans="1:11" ht="30" customHeight="1">
      <c r="A2328" s="78">
        <v>2329</v>
      </c>
      <c r="B2328" s="88" t="s">
        <v>3511</v>
      </c>
      <c r="C2328" s="83">
        <v>16421217</v>
      </c>
      <c r="D2328" s="83">
        <v>18</v>
      </c>
      <c r="E2328" s="83" t="s">
        <v>3504</v>
      </c>
      <c r="F2328" s="88" t="s">
        <v>3505</v>
      </c>
      <c r="G2328" s="89" t="s">
        <v>15</v>
      </c>
      <c r="H2328" s="90" t="s">
        <v>16</v>
      </c>
      <c r="I2328" s="81" t="s">
        <v>17</v>
      </c>
      <c r="J2328" s="76">
        <v>11980</v>
      </c>
    </row>
    <row r="2329" spans="1:11" ht="30" customHeight="1">
      <c r="A2329" s="78">
        <v>2330</v>
      </c>
      <c r="B2329" s="88" t="s">
        <v>3512</v>
      </c>
      <c r="C2329" s="83">
        <v>16421125</v>
      </c>
      <c r="D2329" s="83">
        <v>18</v>
      </c>
      <c r="E2329" s="83" t="s">
        <v>3504</v>
      </c>
      <c r="F2329" s="88" t="s">
        <v>3505</v>
      </c>
      <c r="G2329" s="89" t="s">
        <v>15</v>
      </c>
      <c r="H2329" s="90" t="s">
        <v>16</v>
      </c>
      <c r="I2329" s="81" t="s">
        <v>17</v>
      </c>
      <c r="J2329" s="82">
        <v>12980</v>
      </c>
    </row>
    <row r="2330" spans="1:11" ht="30" customHeight="1">
      <c r="A2330" s="78">
        <v>2331</v>
      </c>
      <c r="B2330" s="88" t="s">
        <v>3513</v>
      </c>
      <c r="C2330" s="83">
        <v>16421123</v>
      </c>
      <c r="D2330" s="83">
        <v>18</v>
      </c>
      <c r="E2330" s="83" t="s">
        <v>3504</v>
      </c>
      <c r="F2330" s="88" t="s">
        <v>3505</v>
      </c>
      <c r="G2330" s="89" t="s">
        <v>15</v>
      </c>
      <c r="H2330" s="90" t="s">
        <v>16</v>
      </c>
      <c r="I2330" s="81" t="s">
        <v>17</v>
      </c>
      <c r="J2330" s="76">
        <v>11980</v>
      </c>
    </row>
    <row r="2331" spans="1:11" ht="30" customHeight="1">
      <c r="A2331" s="78">
        <v>2332</v>
      </c>
      <c r="B2331" s="88" t="s">
        <v>3514</v>
      </c>
      <c r="C2331" s="83">
        <v>16421103</v>
      </c>
      <c r="D2331" s="83">
        <v>18</v>
      </c>
      <c r="E2331" s="83" t="s">
        <v>3504</v>
      </c>
      <c r="F2331" s="88" t="s">
        <v>3505</v>
      </c>
      <c r="G2331" s="89" t="s">
        <v>15</v>
      </c>
      <c r="H2331" s="90" t="s">
        <v>16</v>
      </c>
      <c r="I2331" s="81" t="s">
        <v>17</v>
      </c>
      <c r="J2331" s="76">
        <v>11980</v>
      </c>
    </row>
    <row r="2332" spans="1:11" ht="30" customHeight="1">
      <c r="A2332" s="78">
        <v>2333</v>
      </c>
      <c r="B2332" s="88" t="s">
        <v>3515</v>
      </c>
      <c r="C2332" s="83">
        <v>16421102</v>
      </c>
      <c r="D2332" s="83">
        <v>18</v>
      </c>
      <c r="E2332" s="83" t="s">
        <v>3504</v>
      </c>
      <c r="F2332" s="88" t="s">
        <v>3505</v>
      </c>
      <c r="G2332" s="89" t="s">
        <v>15</v>
      </c>
      <c r="H2332" s="90" t="s">
        <v>16</v>
      </c>
      <c r="I2332" s="81" t="s">
        <v>17</v>
      </c>
      <c r="J2332" s="76">
        <v>11980</v>
      </c>
    </row>
    <row r="2333" spans="1:11" ht="30" customHeight="1">
      <c r="A2333" s="78">
        <v>2334</v>
      </c>
      <c r="B2333" s="88" t="s">
        <v>3516</v>
      </c>
      <c r="C2333" s="83">
        <v>16460884</v>
      </c>
      <c r="D2333" s="83">
        <v>18</v>
      </c>
      <c r="E2333" s="83" t="s">
        <v>3504</v>
      </c>
      <c r="F2333" s="88" t="s">
        <v>3505</v>
      </c>
      <c r="G2333" s="89" t="s">
        <v>23</v>
      </c>
      <c r="H2333" s="90" t="s">
        <v>24</v>
      </c>
      <c r="I2333" s="81" t="s">
        <v>17</v>
      </c>
      <c r="J2333" s="82">
        <v>12980</v>
      </c>
    </row>
    <row r="2334" spans="1:11" ht="30" customHeight="1">
      <c r="A2334" s="78">
        <v>2335</v>
      </c>
      <c r="B2334" s="88" t="s">
        <v>3517</v>
      </c>
      <c r="C2334" s="83">
        <v>16461026</v>
      </c>
      <c r="D2334" s="83">
        <v>18</v>
      </c>
      <c r="E2334" s="83" t="s">
        <v>3504</v>
      </c>
      <c r="F2334" s="88" t="s">
        <v>3505</v>
      </c>
      <c r="G2334" s="89" t="s">
        <v>23</v>
      </c>
      <c r="H2334" s="90" t="s">
        <v>24</v>
      </c>
      <c r="I2334" s="81" t="s">
        <v>17</v>
      </c>
      <c r="J2334" s="76">
        <v>11980</v>
      </c>
    </row>
    <row r="2335" spans="1:11" ht="30" customHeight="1">
      <c r="A2335" s="78">
        <v>2336</v>
      </c>
      <c r="B2335" s="88" t="s">
        <v>3518</v>
      </c>
      <c r="C2335" s="83">
        <v>16460830</v>
      </c>
      <c r="D2335" s="83">
        <v>18</v>
      </c>
      <c r="E2335" s="83" t="s">
        <v>3504</v>
      </c>
      <c r="F2335" s="88" t="s">
        <v>3505</v>
      </c>
      <c r="G2335" s="89" t="s">
        <v>23</v>
      </c>
      <c r="H2335" s="90" t="s">
        <v>24</v>
      </c>
      <c r="I2335" s="81" t="s">
        <v>17</v>
      </c>
      <c r="J2335" s="82">
        <v>12980</v>
      </c>
    </row>
    <row r="2336" spans="1:11" ht="30" customHeight="1">
      <c r="A2336" s="78">
        <v>2337</v>
      </c>
      <c r="B2336" s="88" t="s">
        <v>3519</v>
      </c>
      <c r="C2336" s="83">
        <v>16460846</v>
      </c>
      <c r="D2336" s="83">
        <v>18</v>
      </c>
      <c r="E2336" s="83" t="s">
        <v>3504</v>
      </c>
      <c r="F2336" s="88" t="s">
        <v>3505</v>
      </c>
      <c r="G2336" s="89" t="s">
        <v>23</v>
      </c>
      <c r="H2336" s="90" t="s">
        <v>24</v>
      </c>
      <c r="I2336" s="81" t="s">
        <v>17</v>
      </c>
      <c r="J2336" s="76">
        <v>11980</v>
      </c>
    </row>
    <row r="2337" spans="1:35" ht="30" customHeight="1">
      <c r="A2337" s="78">
        <v>2338</v>
      </c>
      <c r="B2337" s="88" t="s">
        <v>3520</v>
      </c>
      <c r="C2337" s="83">
        <v>16460900</v>
      </c>
      <c r="D2337" s="83">
        <v>18</v>
      </c>
      <c r="E2337" s="83" t="s">
        <v>3504</v>
      </c>
      <c r="F2337" s="88" t="s">
        <v>3505</v>
      </c>
      <c r="G2337" s="89" t="s">
        <v>23</v>
      </c>
      <c r="H2337" s="90" t="s">
        <v>24</v>
      </c>
      <c r="I2337" s="81" t="s">
        <v>17</v>
      </c>
      <c r="J2337" s="76">
        <v>11980</v>
      </c>
    </row>
    <row r="2338" spans="1:35" ht="30" customHeight="1">
      <c r="A2338" s="78">
        <v>2339</v>
      </c>
      <c r="B2338" s="88" t="s">
        <v>3521</v>
      </c>
      <c r="C2338" s="83">
        <v>16460999</v>
      </c>
      <c r="D2338" s="83">
        <v>18</v>
      </c>
      <c r="E2338" s="83" t="s">
        <v>3504</v>
      </c>
      <c r="F2338" s="88" t="s">
        <v>3505</v>
      </c>
      <c r="G2338" s="89" t="s">
        <v>23</v>
      </c>
      <c r="H2338" s="90" t="s">
        <v>24</v>
      </c>
      <c r="I2338" s="81" t="s">
        <v>17</v>
      </c>
      <c r="J2338" s="82">
        <v>12980</v>
      </c>
    </row>
    <row r="2339" spans="1:35" ht="30" customHeight="1">
      <c r="A2339" s="78">
        <v>2340</v>
      </c>
      <c r="B2339" s="88" t="s">
        <v>3522</v>
      </c>
      <c r="C2339" s="83">
        <v>16461010</v>
      </c>
      <c r="D2339" s="83">
        <v>18</v>
      </c>
      <c r="E2339" s="83" t="s">
        <v>3504</v>
      </c>
      <c r="F2339" s="88" t="s">
        <v>3505</v>
      </c>
      <c r="G2339" s="89" t="s">
        <v>23</v>
      </c>
      <c r="H2339" s="90" t="s">
        <v>380</v>
      </c>
      <c r="I2339" s="81" t="s">
        <v>17</v>
      </c>
      <c r="J2339" s="82">
        <v>12980</v>
      </c>
    </row>
    <row r="2340" spans="1:35" ht="30" customHeight="1">
      <c r="A2340" s="78">
        <v>2341</v>
      </c>
      <c r="B2340" s="83" t="s">
        <v>3523</v>
      </c>
      <c r="C2340" s="83" t="s">
        <v>3524</v>
      </c>
      <c r="D2340" s="83">
        <v>18</v>
      </c>
      <c r="E2340" s="83" t="s">
        <v>3525</v>
      </c>
      <c r="F2340" s="88" t="s">
        <v>3526</v>
      </c>
      <c r="G2340" s="89">
        <v>42542</v>
      </c>
      <c r="H2340" s="90">
        <v>46193</v>
      </c>
      <c r="I2340" s="75" t="s">
        <v>43</v>
      </c>
      <c r="J2340" s="76">
        <v>7980</v>
      </c>
    </row>
    <row r="2341" spans="1:35" ht="30" customHeight="1">
      <c r="A2341" s="78">
        <v>2342</v>
      </c>
      <c r="B2341" s="83" t="s">
        <v>3527</v>
      </c>
      <c r="C2341" s="83" t="s">
        <v>3528</v>
      </c>
      <c r="D2341" s="83">
        <v>18</v>
      </c>
      <c r="E2341" s="83" t="s">
        <v>3529</v>
      </c>
      <c r="F2341" s="88" t="s">
        <v>3530</v>
      </c>
      <c r="G2341" s="91" t="s">
        <v>2878</v>
      </c>
      <c r="H2341" s="90">
        <v>46200</v>
      </c>
      <c r="I2341" s="81" t="s">
        <v>43</v>
      </c>
      <c r="J2341" s="76">
        <v>7980</v>
      </c>
    </row>
    <row r="2342" spans="1:35" ht="30" customHeight="1">
      <c r="A2342" s="78">
        <v>2343</v>
      </c>
      <c r="B2342" s="83" t="s">
        <v>3531</v>
      </c>
      <c r="C2342" s="83">
        <v>17086531</v>
      </c>
      <c r="D2342" s="83">
        <v>18</v>
      </c>
      <c r="E2342" s="83" t="s">
        <v>3504</v>
      </c>
      <c r="F2342" s="88" t="s">
        <v>3505</v>
      </c>
      <c r="G2342" s="90">
        <v>42579</v>
      </c>
      <c r="H2342" s="90">
        <v>46230</v>
      </c>
      <c r="I2342" s="81" t="s">
        <v>17</v>
      </c>
      <c r="J2342" s="76">
        <v>11980</v>
      </c>
    </row>
    <row r="2343" spans="1:35" ht="30" customHeight="1">
      <c r="A2343" s="77">
        <v>2344</v>
      </c>
      <c r="B2343" s="83" t="s">
        <v>3532</v>
      </c>
      <c r="C2343" s="83">
        <v>17086494</v>
      </c>
      <c r="D2343" s="83">
        <v>18</v>
      </c>
      <c r="E2343" s="83" t="s">
        <v>3504</v>
      </c>
      <c r="F2343" s="88" t="s">
        <v>3505</v>
      </c>
      <c r="G2343" s="90">
        <v>42579</v>
      </c>
      <c r="H2343" s="90">
        <v>46230</v>
      </c>
      <c r="I2343" s="81" t="s">
        <v>17</v>
      </c>
      <c r="J2343" s="82">
        <v>12980</v>
      </c>
    </row>
    <row r="2344" spans="1:35" ht="30" customHeight="1">
      <c r="A2344" s="78">
        <v>2345</v>
      </c>
      <c r="B2344" s="83" t="s">
        <v>3533</v>
      </c>
      <c r="C2344" s="83">
        <v>17086532</v>
      </c>
      <c r="D2344" s="83">
        <v>18</v>
      </c>
      <c r="E2344" s="83" t="s">
        <v>3504</v>
      </c>
      <c r="F2344" s="88" t="s">
        <v>3505</v>
      </c>
      <c r="G2344" s="90">
        <v>42579</v>
      </c>
      <c r="H2344" s="90">
        <v>46230</v>
      </c>
      <c r="I2344" s="81" t="s">
        <v>17</v>
      </c>
      <c r="J2344" s="76">
        <v>11980</v>
      </c>
    </row>
    <row r="2345" spans="1:35" ht="30" customHeight="1">
      <c r="A2345" s="78">
        <v>2346</v>
      </c>
      <c r="B2345" s="83" t="s">
        <v>3534</v>
      </c>
      <c r="C2345" s="83">
        <v>17262936</v>
      </c>
      <c r="D2345" s="83">
        <v>18</v>
      </c>
      <c r="E2345" s="83" t="s">
        <v>3504</v>
      </c>
      <c r="F2345" s="88" t="s">
        <v>3505</v>
      </c>
      <c r="G2345" s="91" t="s">
        <v>58</v>
      </c>
      <c r="H2345" s="90">
        <v>46247</v>
      </c>
      <c r="I2345" s="81" t="s">
        <v>17</v>
      </c>
      <c r="J2345" s="82">
        <v>12980</v>
      </c>
    </row>
    <row r="2346" spans="1:35" ht="30" customHeight="1">
      <c r="A2346" s="78">
        <v>2347</v>
      </c>
      <c r="B2346" s="83" t="s">
        <v>3535</v>
      </c>
      <c r="C2346" s="83">
        <v>17262930</v>
      </c>
      <c r="D2346" s="83">
        <v>18</v>
      </c>
      <c r="E2346" s="83" t="s">
        <v>3504</v>
      </c>
      <c r="F2346" s="88" t="s">
        <v>3505</v>
      </c>
      <c r="G2346" s="91" t="s">
        <v>58</v>
      </c>
      <c r="H2346" s="90">
        <v>46247</v>
      </c>
      <c r="I2346" s="81" t="s">
        <v>17</v>
      </c>
      <c r="J2346" s="82">
        <v>12980</v>
      </c>
    </row>
    <row r="2347" spans="1:35" s="99" customFormat="1" ht="30" customHeight="1">
      <c r="A2347" s="99">
        <v>2348</v>
      </c>
      <c r="B2347" s="93" t="s">
        <v>3536</v>
      </c>
      <c r="C2347" s="93">
        <v>17261802</v>
      </c>
      <c r="D2347" s="93">
        <v>18</v>
      </c>
      <c r="E2347" s="93" t="s">
        <v>3504</v>
      </c>
      <c r="F2347" s="94" t="s">
        <v>3505</v>
      </c>
      <c r="G2347" s="94" t="s">
        <v>58</v>
      </c>
      <c r="H2347" s="95">
        <v>46247</v>
      </c>
      <c r="I2347" s="97" t="s">
        <v>17</v>
      </c>
      <c r="J2347" s="98">
        <v>12980</v>
      </c>
      <c r="K2347" s="99" t="s">
        <v>125</v>
      </c>
    </row>
    <row r="2348" spans="1:35" s="99" customFormat="1" ht="30" customHeight="1">
      <c r="A2348" s="77">
        <v>2349</v>
      </c>
      <c r="B2348" s="83" t="s">
        <v>3537</v>
      </c>
      <c r="C2348" s="83">
        <v>17086496</v>
      </c>
      <c r="D2348" s="83">
        <v>18</v>
      </c>
      <c r="E2348" s="83" t="s">
        <v>3504</v>
      </c>
      <c r="F2348" s="88" t="s">
        <v>3505</v>
      </c>
      <c r="G2348" s="88" t="s">
        <v>2506</v>
      </c>
      <c r="H2348" s="90">
        <v>46230</v>
      </c>
      <c r="I2348" s="81" t="s">
        <v>17</v>
      </c>
      <c r="J2348" s="82">
        <v>12980</v>
      </c>
      <c r="K2348" s="77"/>
    </row>
    <row r="2349" spans="1:35" ht="30" customHeight="1">
      <c r="A2349" s="77">
        <v>2350</v>
      </c>
      <c r="B2349" s="83" t="s">
        <v>3538</v>
      </c>
      <c r="C2349" s="83">
        <v>17086741</v>
      </c>
      <c r="D2349" s="83">
        <v>18</v>
      </c>
      <c r="E2349" s="83" t="s">
        <v>3504</v>
      </c>
      <c r="F2349" s="88" t="s">
        <v>3505</v>
      </c>
      <c r="G2349" s="88" t="s">
        <v>28</v>
      </c>
      <c r="H2349" s="90">
        <v>46254</v>
      </c>
      <c r="I2349" s="81" t="s">
        <v>17</v>
      </c>
      <c r="J2349" s="76">
        <v>11980</v>
      </c>
    </row>
    <row r="2350" spans="1:35" ht="30" customHeight="1">
      <c r="A2350" s="78">
        <v>2351</v>
      </c>
      <c r="B2350" s="83" t="s">
        <v>3539</v>
      </c>
      <c r="C2350" s="83">
        <v>17086721</v>
      </c>
      <c r="D2350" s="83">
        <v>18</v>
      </c>
      <c r="E2350" s="83" t="s">
        <v>3504</v>
      </c>
      <c r="F2350" s="88" t="s">
        <v>3505</v>
      </c>
      <c r="G2350" s="91" t="s">
        <v>28</v>
      </c>
      <c r="H2350" s="90">
        <v>46254</v>
      </c>
      <c r="I2350" s="81" t="s">
        <v>17</v>
      </c>
      <c r="J2350" s="76">
        <v>11980</v>
      </c>
    </row>
    <row r="2351" spans="1:35" ht="30" customHeight="1">
      <c r="A2351" s="78">
        <v>2352</v>
      </c>
      <c r="B2351" s="93" t="s">
        <v>3540</v>
      </c>
      <c r="C2351" s="93">
        <v>17086720</v>
      </c>
      <c r="D2351" s="93">
        <v>18</v>
      </c>
      <c r="E2351" s="93" t="s">
        <v>3504</v>
      </c>
      <c r="F2351" s="94" t="s">
        <v>3505</v>
      </c>
      <c r="G2351" s="94" t="s">
        <v>28</v>
      </c>
      <c r="H2351" s="95">
        <v>46254</v>
      </c>
      <c r="I2351" s="97" t="s">
        <v>17</v>
      </c>
      <c r="J2351" s="101">
        <v>11980</v>
      </c>
      <c r="K2351" s="99" t="s">
        <v>125</v>
      </c>
      <c r="L2351" s="99"/>
      <c r="M2351" s="99"/>
      <c r="N2351" s="99"/>
      <c r="O2351" s="99"/>
      <c r="P2351" s="99"/>
      <c r="Q2351" s="99"/>
      <c r="R2351" s="99"/>
      <c r="S2351" s="99"/>
      <c r="T2351" s="99"/>
      <c r="U2351" s="99"/>
      <c r="V2351" s="99"/>
      <c r="W2351" s="99"/>
      <c r="X2351" s="99"/>
      <c r="Y2351" s="99"/>
      <c r="Z2351" s="99"/>
      <c r="AA2351" s="99"/>
      <c r="AB2351" s="99"/>
      <c r="AC2351" s="99"/>
      <c r="AD2351" s="99"/>
      <c r="AE2351" s="99"/>
      <c r="AF2351" s="99"/>
      <c r="AG2351" s="99"/>
      <c r="AH2351" s="99"/>
      <c r="AI2351" s="99"/>
    </row>
    <row r="2352" spans="1:35" ht="30" customHeight="1">
      <c r="A2352" s="78">
        <v>2353</v>
      </c>
      <c r="B2352" s="83" t="s">
        <v>3541</v>
      </c>
      <c r="C2352" s="83">
        <v>17086459</v>
      </c>
      <c r="D2352" s="83">
        <v>18</v>
      </c>
      <c r="E2352" s="83" t="s">
        <v>3504</v>
      </c>
      <c r="F2352" s="88" t="s">
        <v>3505</v>
      </c>
      <c r="G2352" s="91" t="s">
        <v>28</v>
      </c>
      <c r="H2352" s="90">
        <v>46254</v>
      </c>
      <c r="I2352" s="81" t="s">
        <v>17</v>
      </c>
      <c r="J2352" s="76">
        <v>11980</v>
      </c>
    </row>
    <row r="2353" spans="1:35" ht="30" customHeight="1">
      <c r="A2353" s="78">
        <v>2354</v>
      </c>
      <c r="B2353" s="83" t="s">
        <v>3542</v>
      </c>
      <c r="C2353" s="83">
        <v>17086429</v>
      </c>
      <c r="D2353" s="83">
        <v>18</v>
      </c>
      <c r="E2353" s="83" t="s">
        <v>3504</v>
      </c>
      <c r="F2353" s="88" t="s">
        <v>3505</v>
      </c>
      <c r="G2353" s="91" t="s">
        <v>28</v>
      </c>
      <c r="H2353" s="90">
        <v>46254</v>
      </c>
      <c r="I2353" s="81" t="s">
        <v>17</v>
      </c>
      <c r="J2353" s="82">
        <v>12980</v>
      </c>
    </row>
    <row r="2354" spans="1:35" ht="30" customHeight="1">
      <c r="A2354" s="78">
        <v>2355</v>
      </c>
      <c r="B2354" s="83" t="s">
        <v>3543</v>
      </c>
      <c r="C2354" s="83">
        <v>17086640</v>
      </c>
      <c r="D2354" s="83">
        <v>18</v>
      </c>
      <c r="E2354" s="83" t="s">
        <v>3504</v>
      </c>
      <c r="F2354" s="88" t="s">
        <v>3505</v>
      </c>
      <c r="G2354" s="91" t="s">
        <v>28</v>
      </c>
      <c r="H2354" s="90">
        <v>46254</v>
      </c>
      <c r="I2354" s="81" t="s">
        <v>17</v>
      </c>
      <c r="J2354" s="82">
        <v>12980</v>
      </c>
    </row>
    <row r="2355" spans="1:35" ht="30" customHeight="1">
      <c r="A2355" s="78">
        <v>2356</v>
      </c>
      <c r="B2355" s="83" t="s">
        <v>1736</v>
      </c>
      <c r="C2355" s="83">
        <v>17086772</v>
      </c>
      <c r="D2355" s="83">
        <v>18</v>
      </c>
      <c r="E2355" s="83" t="s">
        <v>3504</v>
      </c>
      <c r="F2355" s="88" t="s">
        <v>3505</v>
      </c>
      <c r="G2355" s="91" t="s">
        <v>28</v>
      </c>
      <c r="H2355" s="90">
        <v>46254</v>
      </c>
      <c r="I2355" s="81" t="s">
        <v>17</v>
      </c>
      <c r="J2355" s="76">
        <v>11980</v>
      </c>
    </row>
    <row r="2356" spans="1:35" ht="30" customHeight="1">
      <c r="A2356" s="78">
        <v>2357</v>
      </c>
      <c r="B2356" s="83" t="s">
        <v>3544</v>
      </c>
      <c r="C2356" s="83">
        <v>17086904</v>
      </c>
      <c r="D2356" s="83">
        <v>18</v>
      </c>
      <c r="E2356" s="83" t="s">
        <v>3504</v>
      </c>
      <c r="F2356" s="88" t="s">
        <v>3505</v>
      </c>
      <c r="G2356" s="91" t="s">
        <v>28</v>
      </c>
      <c r="H2356" s="90">
        <v>46254</v>
      </c>
      <c r="I2356" s="81" t="s">
        <v>17</v>
      </c>
      <c r="J2356" s="82">
        <v>12980</v>
      </c>
    </row>
    <row r="2357" spans="1:35" s="99" customFormat="1" ht="30" customHeight="1">
      <c r="A2357" s="78">
        <v>2358</v>
      </c>
      <c r="B2357" s="83" t="s">
        <v>3545</v>
      </c>
      <c r="C2357" s="83">
        <v>17261821</v>
      </c>
      <c r="D2357" s="83">
        <v>18</v>
      </c>
      <c r="E2357" s="83" t="s">
        <v>3504</v>
      </c>
      <c r="F2357" s="88" t="s">
        <v>3505</v>
      </c>
      <c r="G2357" s="91" t="s">
        <v>61</v>
      </c>
      <c r="H2357" s="90">
        <v>46261</v>
      </c>
      <c r="I2357" s="81" t="s">
        <v>17</v>
      </c>
      <c r="J2357" s="76">
        <v>11980</v>
      </c>
      <c r="K2357" s="77"/>
      <c r="L2357" s="77"/>
      <c r="M2357" s="77"/>
      <c r="N2357" s="77"/>
      <c r="O2357" s="77"/>
      <c r="P2357" s="77"/>
      <c r="Q2357" s="77"/>
      <c r="R2357" s="77"/>
      <c r="S2357" s="77"/>
      <c r="T2357" s="77"/>
      <c r="U2357" s="77"/>
      <c r="V2357" s="77"/>
      <c r="W2357" s="77"/>
      <c r="X2357" s="77"/>
      <c r="Y2357" s="77"/>
      <c r="Z2357" s="77"/>
      <c r="AA2357" s="77"/>
      <c r="AB2357" s="77"/>
      <c r="AC2357" s="77"/>
      <c r="AD2357" s="77"/>
      <c r="AE2357" s="77"/>
      <c r="AF2357" s="77"/>
      <c r="AG2357" s="77"/>
      <c r="AH2357" s="77"/>
      <c r="AI2357" s="77"/>
    </row>
    <row r="2358" spans="1:35" ht="30" customHeight="1">
      <c r="A2358" s="77">
        <v>2359</v>
      </c>
      <c r="B2358" s="83" t="s">
        <v>3546</v>
      </c>
      <c r="C2358" s="83">
        <v>17261772</v>
      </c>
      <c r="D2358" s="83">
        <v>18</v>
      </c>
      <c r="E2358" s="83" t="s">
        <v>3504</v>
      </c>
      <c r="F2358" s="88" t="s">
        <v>3505</v>
      </c>
      <c r="G2358" s="88" t="s">
        <v>61</v>
      </c>
      <c r="H2358" s="90">
        <v>46261</v>
      </c>
      <c r="I2358" s="81" t="s">
        <v>17</v>
      </c>
      <c r="J2358" s="76">
        <v>11980</v>
      </c>
    </row>
    <row r="2359" spans="1:35" ht="30" customHeight="1">
      <c r="A2359" s="78">
        <v>2360</v>
      </c>
      <c r="B2359" s="83" t="s">
        <v>3547</v>
      </c>
      <c r="C2359" s="83" t="s">
        <v>3548</v>
      </c>
      <c r="D2359" s="83">
        <v>18</v>
      </c>
      <c r="E2359" s="83" t="s">
        <v>3549</v>
      </c>
      <c r="F2359" s="88" t="s">
        <v>3505</v>
      </c>
      <c r="G2359" s="91" t="s">
        <v>61</v>
      </c>
      <c r="H2359" s="90">
        <v>46261</v>
      </c>
      <c r="I2359" s="75" t="s">
        <v>43</v>
      </c>
      <c r="J2359" s="76">
        <v>9980</v>
      </c>
    </row>
    <row r="2360" spans="1:35" s="99" customFormat="1" ht="30" customHeight="1">
      <c r="A2360" s="78">
        <v>2361</v>
      </c>
      <c r="B2360" s="83" t="s">
        <v>3550</v>
      </c>
      <c r="C2360" s="83">
        <v>17412818</v>
      </c>
      <c r="D2360" s="83">
        <v>18</v>
      </c>
      <c r="E2360" s="83" t="s">
        <v>3504</v>
      </c>
      <c r="F2360" s="88" t="s">
        <v>3505</v>
      </c>
      <c r="G2360" s="92">
        <v>42627</v>
      </c>
      <c r="H2360" s="90">
        <v>46278</v>
      </c>
      <c r="I2360" s="81" t="s">
        <v>17</v>
      </c>
      <c r="J2360" s="82">
        <v>12980</v>
      </c>
      <c r="K2360" s="77"/>
      <c r="L2360" s="77"/>
      <c r="M2360" s="77"/>
      <c r="N2360" s="77"/>
      <c r="O2360" s="77"/>
      <c r="P2360" s="77"/>
      <c r="Q2360" s="77"/>
      <c r="R2360" s="77"/>
      <c r="S2360" s="77"/>
      <c r="T2360" s="77"/>
      <c r="U2360" s="77"/>
      <c r="V2360" s="77"/>
      <c r="W2360" s="77"/>
      <c r="X2360" s="77"/>
      <c r="Y2360" s="77"/>
      <c r="Z2360" s="77"/>
      <c r="AA2360" s="77"/>
      <c r="AB2360" s="77"/>
      <c r="AC2360" s="77"/>
      <c r="AD2360" s="77"/>
      <c r="AE2360" s="77"/>
      <c r="AF2360" s="77"/>
      <c r="AG2360" s="77"/>
      <c r="AH2360" s="77"/>
      <c r="AI2360" s="77"/>
    </row>
    <row r="2361" spans="1:35" ht="30" customHeight="1">
      <c r="A2361" s="78">
        <v>2362</v>
      </c>
      <c r="B2361" s="83" t="s">
        <v>3551</v>
      </c>
      <c r="C2361" s="83">
        <v>17412668</v>
      </c>
      <c r="D2361" s="83">
        <v>18</v>
      </c>
      <c r="E2361" s="83" t="s">
        <v>3504</v>
      </c>
      <c r="F2361" s="88" t="s">
        <v>3505</v>
      </c>
      <c r="G2361" s="92">
        <v>42627</v>
      </c>
      <c r="H2361" s="90">
        <v>46278</v>
      </c>
      <c r="I2361" s="81" t="s">
        <v>17</v>
      </c>
      <c r="J2361" s="76">
        <v>11980</v>
      </c>
    </row>
    <row r="2362" spans="1:35" ht="30" customHeight="1">
      <c r="A2362" s="78">
        <v>2363</v>
      </c>
      <c r="B2362" s="83" t="s">
        <v>2896</v>
      </c>
      <c r="C2362" s="83">
        <v>17413657</v>
      </c>
      <c r="D2362" s="83">
        <v>18</v>
      </c>
      <c r="E2362" s="83" t="s">
        <v>3504</v>
      </c>
      <c r="F2362" s="88" t="s">
        <v>3505</v>
      </c>
      <c r="G2362" s="92">
        <v>42627</v>
      </c>
      <c r="H2362" s="90">
        <v>46278</v>
      </c>
      <c r="I2362" s="81" t="s">
        <v>17</v>
      </c>
      <c r="J2362" s="76">
        <v>11980</v>
      </c>
    </row>
    <row r="2363" spans="1:35" ht="30" customHeight="1">
      <c r="A2363" s="78">
        <v>2364</v>
      </c>
      <c r="B2363" s="93" t="s">
        <v>3552</v>
      </c>
      <c r="C2363" s="93">
        <v>17413705</v>
      </c>
      <c r="D2363" s="93">
        <v>18</v>
      </c>
      <c r="E2363" s="93" t="s">
        <v>3504</v>
      </c>
      <c r="F2363" s="94" t="s">
        <v>3505</v>
      </c>
      <c r="G2363" s="119">
        <v>42627</v>
      </c>
      <c r="H2363" s="95">
        <v>46278</v>
      </c>
      <c r="I2363" s="97" t="s">
        <v>17</v>
      </c>
      <c r="J2363" s="101">
        <v>11980</v>
      </c>
      <c r="K2363" s="99" t="s">
        <v>125</v>
      </c>
      <c r="L2363" s="99"/>
      <c r="M2363" s="99"/>
      <c r="N2363" s="99"/>
      <c r="O2363" s="99"/>
      <c r="P2363" s="99"/>
      <c r="Q2363" s="99"/>
      <c r="R2363" s="99"/>
      <c r="S2363" s="99"/>
      <c r="T2363" s="99"/>
      <c r="U2363" s="99"/>
      <c r="V2363" s="99"/>
      <c r="W2363" s="99"/>
      <c r="X2363" s="99"/>
      <c r="Y2363" s="99"/>
      <c r="Z2363" s="99"/>
      <c r="AA2363" s="99"/>
      <c r="AB2363" s="99"/>
      <c r="AC2363" s="99"/>
      <c r="AD2363" s="99"/>
      <c r="AE2363" s="99"/>
      <c r="AF2363" s="99"/>
      <c r="AG2363" s="99"/>
      <c r="AH2363" s="99"/>
      <c r="AI2363" s="99"/>
    </row>
    <row r="2364" spans="1:35" ht="30" customHeight="1">
      <c r="A2364" s="78">
        <v>2365</v>
      </c>
      <c r="B2364" s="83" t="s">
        <v>3553</v>
      </c>
      <c r="C2364" s="83">
        <v>17413547</v>
      </c>
      <c r="D2364" s="83">
        <v>18</v>
      </c>
      <c r="E2364" s="83" t="s">
        <v>3504</v>
      </c>
      <c r="F2364" s="88" t="s">
        <v>3505</v>
      </c>
      <c r="G2364" s="92">
        <v>42627</v>
      </c>
      <c r="H2364" s="90">
        <v>46278</v>
      </c>
      <c r="I2364" s="81" t="s">
        <v>17</v>
      </c>
      <c r="J2364" s="76">
        <v>11980</v>
      </c>
    </row>
    <row r="2365" spans="1:35" ht="30" customHeight="1">
      <c r="A2365" s="78">
        <v>2366</v>
      </c>
      <c r="B2365" s="83" t="s">
        <v>3554</v>
      </c>
      <c r="C2365" s="83">
        <v>17413549</v>
      </c>
      <c r="D2365" s="83">
        <v>18</v>
      </c>
      <c r="E2365" s="83" t="s">
        <v>3504</v>
      </c>
      <c r="F2365" s="88" t="s">
        <v>3505</v>
      </c>
      <c r="G2365" s="92">
        <v>42627</v>
      </c>
      <c r="H2365" s="90">
        <v>46278</v>
      </c>
      <c r="I2365" s="81" t="s">
        <v>17</v>
      </c>
      <c r="J2365" s="76">
        <v>11980</v>
      </c>
    </row>
    <row r="2366" spans="1:35" ht="30" customHeight="1">
      <c r="A2366" s="78">
        <v>2367</v>
      </c>
      <c r="B2366" s="83" t="s">
        <v>1229</v>
      </c>
      <c r="C2366" s="83">
        <v>17413550</v>
      </c>
      <c r="D2366" s="83">
        <v>18</v>
      </c>
      <c r="E2366" s="83" t="s">
        <v>3504</v>
      </c>
      <c r="F2366" s="88" t="s">
        <v>3505</v>
      </c>
      <c r="G2366" s="92">
        <v>42627</v>
      </c>
      <c r="H2366" s="90">
        <v>46278</v>
      </c>
      <c r="I2366" s="81" t="s">
        <v>17</v>
      </c>
      <c r="J2366" s="76">
        <v>11980</v>
      </c>
    </row>
    <row r="2367" spans="1:35" ht="30" customHeight="1">
      <c r="A2367" s="78">
        <v>2368</v>
      </c>
      <c r="B2367" s="83" t="s">
        <v>3555</v>
      </c>
      <c r="C2367" s="83">
        <v>17413555</v>
      </c>
      <c r="D2367" s="83">
        <v>18</v>
      </c>
      <c r="E2367" s="83" t="s">
        <v>3504</v>
      </c>
      <c r="F2367" s="88" t="s">
        <v>3505</v>
      </c>
      <c r="G2367" s="92">
        <v>42627</v>
      </c>
      <c r="H2367" s="90">
        <v>46278</v>
      </c>
      <c r="I2367" s="81" t="s">
        <v>17</v>
      </c>
      <c r="J2367" s="76">
        <v>11980</v>
      </c>
    </row>
    <row r="2368" spans="1:35" ht="30" customHeight="1">
      <c r="A2368" s="78">
        <v>2369</v>
      </c>
      <c r="B2368" s="83" t="s">
        <v>3556</v>
      </c>
      <c r="C2368" s="83">
        <v>17413350</v>
      </c>
      <c r="D2368" s="83">
        <v>18</v>
      </c>
      <c r="E2368" s="83" t="s">
        <v>3504</v>
      </c>
      <c r="F2368" s="88" t="s">
        <v>3505</v>
      </c>
      <c r="G2368" s="92">
        <v>42627</v>
      </c>
      <c r="H2368" s="90">
        <v>46278</v>
      </c>
      <c r="I2368" s="81" t="s">
        <v>17</v>
      </c>
      <c r="J2368" s="76">
        <v>11980</v>
      </c>
    </row>
    <row r="2369" spans="1:35" ht="30" customHeight="1">
      <c r="A2369" s="78">
        <v>2370</v>
      </c>
      <c r="B2369" s="83" t="s">
        <v>3557</v>
      </c>
      <c r="C2369" s="83">
        <v>17413515</v>
      </c>
      <c r="D2369" s="83">
        <v>18</v>
      </c>
      <c r="E2369" s="83" t="s">
        <v>3504</v>
      </c>
      <c r="F2369" s="88" t="s">
        <v>3505</v>
      </c>
      <c r="G2369" s="92">
        <v>42627</v>
      </c>
      <c r="H2369" s="90">
        <v>46278</v>
      </c>
      <c r="I2369" s="81" t="s">
        <v>17</v>
      </c>
      <c r="J2369" s="76">
        <v>11980</v>
      </c>
    </row>
    <row r="2370" spans="1:35" ht="30" customHeight="1">
      <c r="A2370" s="78">
        <v>2371</v>
      </c>
      <c r="B2370" s="83" t="s">
        <v>3558</v>
      </c>
      <c r="C2370" s="83">
        <v>17413518</v>
      </c>
      <c r="D2370" s="83">
        <v>18</v>
      </c>
      <c r="E2370" s="83" t="s">
        <v>3504</v>
      </c>
      <c r="F2370" s="88" t="s">
        <v>3505</v>
      </c>
      <c r="G2370" s="92">
        <v>42627</v>
      </c>
      <c r="H2370" s="90">
        <v>46278</v>
      </c>
      <c r="I2370" s="81" t="s">
        <v>17</v>
      </c>
      <c r="J2370" s="76">
        <v>11980</v>
      </c>
    </row>
    <row r="2371" spans="1:35" ht="30" customHeight="1">
      <c r="A2371" s="78">
        <v>2372</v>
      </c>
      <c r="B2371" s="83" t="s">
        <v>1850</v>
      </c>
      <c r="C2371" s="83">
        <v>17412797</v>
      </c>
      <c r="D2371" s="83">
        <v>18</v>
      </c>
      <c r="E2371" s="83" t="s">
        <v>3504</v>
      </c>
      <c r="F2371" s="88" t="s">
        <v>3505</v>
      </c>
      <c r="G2371" s="92">
        <v>42627</v>
      </c>
      <c r="H2371" s="90">
        <v>46278</v>
      </c>
      <c r="I2371" s="81" t="s">
        <v>17</v>
      </c>
      <c r="J2371" s="76">
        <v>11980</v>
      </c>
    </row>
    <row r="2372" spans="1:35" s="78" customFormat="1" ht="30" customHeight="1">
      <c r="A2372" s="78">
        <v>2373</v>
      </c>
      <c r="B2372" s="84" t="s">
        <v>3559</v>
      </c>
      <c r="C2372" s="84">
        <v>17412586</v>
      </c>
      <c r="D2372" s="84">
        <v>18</v>
      </c>
      <c r="E2372" s="84" t="s">
        <v>3504</v>
      </c>
      <c r="F2372" s="80" t="s">
        <v>3505</v>
      </c>
      <c r="G2372" s="102">
        <v>42627</v>
      </c>
      <c r="H2372" s="85">
        <v>46278</v>
      </c>
      <c r="I2372" s="86" t="s">
        <v>17</v>
      </c>
      <c r="J2372" s="104">
        <v>12980</v>
      </c>
    </row>
    <row r="2373" spans="1:35" ht="30" customHeight="1">
      <c r="A2373" s="78">
        <v>2374</v>
      </c>
      <c r="B2373" s="93" t="s">
        <v>3560</v>
      </c>
      <c r="C2373" s="93">
        <v>17412607</v>
      </c>
      <c r="D2373" s="93">
        <v>18</v>
      </c>
      <c r="E2373" s="93" t="s">
        <v>3504</v>
      </c>
      <c r="F2373" s="94" t="s">
        <v>3505</v>
      </c>
      <c r="G2373" s="119">
        <v>42627</v>
      </c>
      <c r="H2373" s="95">
        <v>46278</v>
      </c>
      <c r="I2373" s="97" t="s">
        <v>17</v>
      </c>
      <c r="J2373" s="101">
        <v>11980</v>
      </c>
      <c r="K2373" s="99" t="s">
        <v>125</v>
      </c>
      <c r="L2373" s="99"/>
      <c r="M2373" s="99"/>
      <c r="N2373" s="99"/>
      <c r="O2373" s="99"/>
      <c r="P2373" s="99"/>
      <c r="Q2373" s="99"/>
      <c r="R2373" s="99"/>
      <c r="S2373" s="99"/>
      <c r="T2373" s="99"/>
      <c r="U2373" s="99"/>
      <c r="V2373" s="99"/>
      <c r="W2373" s="99"/>
      <c r="X2373" s="99"/>
      <c r="Y2373" s="99"/>
      <c r="Z2373" s="99"/>
      <c r="AA2373" s="99"/>
      <c r="AB2373" s="99"/>
      <c r="AC2373" s="99"/>
      <c r="AD2373" s="99"/>
      <c r="AE2373" s="99"/>
      <c r="AF2373" s="99"/>
      <c r="AG2373" s="99"/>
      <c r="AH2373" s="99"/>
      <c r="AI2373" s="99"/>
    </row>
    <row r="2374" spans="1:35" ht="30" customHeight="1">
      <c r="A2374" s="78">
        <v>2375</v>
      </c>
      <c r="B2374" s="83" t="s">
        <v>3561</v>
      </c>
      <c r="C2374" s="83">
        <v>17413382</v>
      </c>
      <c r="D2374" s="83">
        <v>18</v>
      </c>
      <c r="E2374" s="83" t="s">
        <v>3504</v>
      </c>
      <c r="F2374" s="88" t="s">
        <v>3505</v>
      </c>
      <c r="G2374" s="92">
        <v>42627</v>
      </c>
      <c r="H2374" s="90">
        <v>46278</v>
      </c>
      <c r="I2374" s="81" t="s">
        <v>17</v>
      </c>
      <c r="J2374" s="76">
        <v>11980</v>
      </c>
    </row>
    <row r="2375" spans="1:35" ht="30" customHeight="1">
      <c r="A2375" s="77">
        <v>2376</v>
      </c>
      <c r="B2375" s="83" t="s">
        <v>3562</v>
      </c>
      <c r="C2375" s="83">
        <v>17413445</v>
      </c>
      <c r="D2375" s="83">
        <v>18</v>
      </c>
      <c r="E2375" s="83" t="s">
        <v>3504</v>
      </c>
      <c r="F2375" s="88" t="s">
        <v>3505</v>
      </c>
      <c r="G2375" s="121">
        <v>42627</v>
      </c>
      <c r="H2375" s="90">
        <v>46278</v>
      </c>
      <c r="I2375" s="81" t="s">
        <v>17</v>
      </c>
      <c r="J2375" s="76">
        <v>11980</v>
      </c>
    </row>
    <row r="2376" spans="1:35" s="99" customFormat="1" ht="30" customHeight="1">
      <c r="A2376" s="99">
        <v>2377</v>
      </c>
      <c r="B2376" s="93" t="s">
        <v>3563</v>
      </c>
      <c r="C2376" s="93">
        <v>17413453</v>
      </c>
      <c r="D2376" s="93">
        <v>18</v>
      </c>
      <c r="E2376" s="93" t="s">
        <v>3504</v>
      </c>
      <c r="F2376" s="94" t="s">
        <v>3505</v>
      </c>
      <c r="G2376" s="119">
        <v>42627</v>
      </c>
      <c r="H2376" s="95">
        <v>46278</v>
      </c>
      <c r="I2376" s="97" t="s">
        <v>17</v>
      </c>
      <c r="J2376" s="101">
        <v>11980</v>
      </c>
      <c r="K2376" s="99" t="s">
        <v>125</v>
      </c>
    </row>
    <row r="2377" spans="1:35" s="78" customFormat="1" ht="30" customHeight="1">
      <c r="A2377" s="78">
        <v>2378</v>
      </c>
      <c r="B2377" s="83" t="s">
        <v>3564</v>
      </c>
      <c r="C2377" s="83">
        <v>17262875</v>
      </c>
      <c r="D2377" s="83">
        <v>18</v>
      </c>
      <c r="E2377" s="83" t="s">
        <v>3504</v>
      </c>
      <c r="F2377" s="88" t="s">
        <v>3505</v>
      </c>
      <c r="G2377" s="92">
        <v>42627</v>
      </c>
      <c r="H2377" s="90">
        <v>46278</v>
      </c>
      <c r="I2377" s="81" t="s">
        <v>17</v>
      </c>
      <c r="J2377" s="76">
        <v>12980</v>
      </c>
      <c r="K2377" s="77"/>
      <c r="L2377" s="77"/>
      <c r="M2377" s="77"/>
      <c r="N2377" s="77"/>
      <c r="O2377" s="77"/>
      <c r="P2377" s="77"/>
      <c r="Q2377" s="77"/>
      <c r="R2377" s="77"/>
      <c r="S2377" s="77"/>
      <c r="T2377" s="77"/>
      <c r="U2377" s="77"/>
      <c r="V2377" s="77"/>
      <c r="W2377" s="77"/>
      <c r="X2377" s="77"/>
      <c r="Y2377" s="77"/>
      <c r="Z2377" s="77"/>
      <c r="AA2377" s="77"/>
      <c r="AB2377" s="77"/>
      <c r="AC2377" s="77"/>
      <c r="AD2377" s="77"/>
      <c r="AE2377" s="77"/>
      <c r="AF2377" s="77"/>
      <c r="AG2377" s="77"/>
      <c r="AH2377" s="77"/>
      <c r="AI2377" s="77"/>
    </row>
    <row r="2378" spans="1:35" ht="30" customHeight="1">
      <c r="A2378" s="78">
        <v>2379</v>
      </c>
      <c r="B2378" s="83" t="s">
        <v>3565</v>
      </c>
      <c r="C2378" s="83">
        <v>17412771</v>
      </c>
      <c r="D2378" s="83">
        <v>18</v>
      </c>
      <c r="E2378" s="83" t="s">
        <v>3504</v>
      </c>
      <c r="F2378" s="88" t="s">
        <v>3505</v>
      </c>
      <c r="G2378" s="92">
        <v>42627</v>
      </c>
      <c r="H2378" s="90">
        <v>46278</v>
      </c>
      <c r="I2378" s="81" t="s">
        <v>17</v>
      </c>
      <c r="J2378" s="76">
        <v>11980</v>
      </c>
    </row>
    <row r="2379" spans="1:35" ht="30" customHeight="1">
      <c r="A2379" s="78">
        <v>2380</v>
      </c>
      <c r="B2379" s="83" t="s">
        <v>3566</v>
      </c>
      <c r="C2379" s="83">
        <v>17412776</v>
      </c>
      <c r="D2379" s="83">
        <v>18</v>
      </c>
      <c r="E2379" s="83" t="s">
        <v>3504</v>
      </c>
      <c r="F2379" s="88" t="s">
        <v>3505</v>
      </c>
      <c r="G2379" s="92">
        <v>42627</v>
      </c>
      <c r="H2379" s="90">
        <v>46278</v>
      </c>
      <c r="I2379" s="81" t="s">
        <v>17</v>
      </c>
      <c r="J2379" s="76">
        <v>11980</v>
      </c>
    </row>
    <row r="2380" spans="1:35" s="99" customFormat="1" ht="30" customHeight="1">
      <c r="A2380" s="78">
        <v>2381</v>
      </c>
      <c r="B2380" s="93" t="s">
        <v>3567</v>
      </c>
      <c r="C2380" s="93">
        <v>17413658</v>
      </c>
      <c r="D2380" s="93">
        <v>18</v>
      </c>
      <c r="E2380" s="93" t="s">
        <v>3504</v>
      </c>
      <c r="F2380" s="94" t="s">
        <v>3505</v>
      </c>
      <c r="G2380" s="119">
        <v>42627</v>
      </c>
      <c r="H2380" s="95">
        <v>46278</v>
      </c>
      <c r="I2380" s="97" t="s">
        <v>17</v>
      </c>
      <c r="J2380" s="101">
        <v>11980</v>
      </c>
      <c r="K2380" s="99" t="s">
        <v>125</v>
      </c>
    </row>
    <row r="2381" spans="1:35" ht="30" customHeight="1">
      <c r="A2381" s="78">
        <v>2382</v>
      </c>
      <c r="B2381" s="83" t="s">
        <v>3568</v>
      </c>
      <c r="C2381" s="83">
        <v>17572078</v>
      </c>
      <c r="D2381" s="83">
        <v>18</v>
      </c>
      <c r="E2381" s="83" t="s">
        <v>3504</v>
      </c>
      <c r="F2381" s="88" t="s">
        <v>3505</v>
      </c>
      <c r="G2381" s="92">
        <v>42634</v>
      </c>
      <c r="H2381" s="90">
        <v>46285</v>
      </c>
      <c r="I2381" s="81" t="s">
        <v>17</v>
      </c>
      <c r="J2381" s="76">
        <v>11980</v>
      </c>
    </row>
    <row r="2382" spans="1:35" ht="30" customHeight="1">
      <c r="A2382" s="78">
        <v>2383</v>
      </c>
      <c r="B2382" s="83" t="s">
        <v>3127</v>
      </c>
      <c r="C2382" s="83">
        <v>17572074</v>
      </c>
      <c r="D2382" s="83">
        <v>18</v>
      </c>
      <c r="E2382" s="83" t="s">
        <v>3504</v>
      </c>
      <c r="F2382" s="88" t="s">
        <v>3505</v>
      </c>
      <c r="G2382" s="92">
        <v>42634</v>
      </c>
      <c r="H2382" s="90">
        <v>46285</v>
      </c>
      <c r="I2382" s="81" t="s">
        <v>17</v>
      </c>
      <c r="J2382" s="76">
        <v>11980</v>
      </c>
    </row>
    <row r="2383" spans="1:35" s="99" customFormat="1" ht="30" customHeight="1">
      <c r="A2383" s="99">
        <v>2384</v>
      </c>
      <c r="B2383" s="93" t="s">
        <v>3569</v>
      </c>
      <c r="C2383" s="93">
        <v>17572069</v>
      </c>
      <c r="D2383" s="93">
        <v>18</v>
      </c>
      <c r="E2383" s="93" t="s">
        <v>3504</v>
      </c>
      <c r="F2383" s="94" t="s">
        <v>3505</v>
      </c>
      <c r="G2383" s="119">
        <v>42634</v>
      </c>
      <c r="H2383" s="95">
        <v>46285</v>
      </c>
      <c r="I2383" s="97" t="s">
        <v>17</v>
      </c>
      <c r="J2383" s="101">
        <v>11980</v>
      </c>
      <c r="K2383" s="99" t="s">
        <v>125</v>
      </c>
    </row>
    <row r="2384" spans="1:35" s="99" customFormat="1" ht="30" customHeight="1">
      <c r="A2384" s="78">
        <v>2385</v>
      </c>
      <c r="B2384" s="83" t="s">
        <v>3570</v>
      </c>
      <c r="C2384" s="83">
        <v>17571975</v>
      </c>
      <c r="D2384" s="83">
        <v>18</v>
      </c>
      <c r="E2384" s="83" t="s">
        <v>3504</v>
      </c>
      <c r="F2384" s="88" t="s">
        <v>3505</v>
      </c>
      <c r="G2384" s="92">
        <v>42634</v>
      </c>
      <c r="H2384" s="90">
        <v>46285</v>
      </c>
      <c r="I2384" s="81" t="s">
        <v>17</v>
      </c>
      <c r="J2384" s="76">
        <v>11980</v>
      </c>
      <c r="K2384" s="77"/>
      <c r="L2384" s="77"/>
      <c r="M2384" s="77"/>
      <c r="N2384" s="77"/>
      <c r="O2384" s="77"/>
      <c r="P2384" s="77"/>
      <c r="Q2384" s="77"/>
      <c r="R2384" s="77"/>
      <c r="S2384" s="77"/>
      <c r="T2384" s="77"/>
      <c r="U2384" s="77"/>
      <c r="V2384" s="77"/>
      <c r="W2384" s="77"/>
      <c r="X2384" s="77"/>
      <c r="Y2384" s="77"/>
      <c r="Z2384" s="77"/>
      <c r="AA2384" s="77"/>
      <c r="AB2384" s="77"/>
      <c r="AC2384" s="77"/>
      <c r="AD2384" s="77"/>
      <c r="AE2384" s="77"/>
      <c r="AF2384" s="77"/>
      <c r="AG2384" s="77"/>
      <c r="AH2384" s="77"/>
      <c r="AI2384" s="77"/>
    </row>
    <row r="2385" spans="1:35" s="78" customFormat="1" ht="30" customHeight="1">
      <c r="A2385" s="78">
        <v>2386</v>
      </c>
      <c r="B2385" s="83" t="s">
        <v>3571</v>
      </c>
      <c r="C2385" s="83">
        <v>17789957</v>
      </c>
      <c r="D2385" s="83">
        <v>18</v>
      </c>
      <c r="E2385" s="83" t="s">
        <v>3504</v>
      </c>
      <c r="F2385" s="88" t="s">
        <v>3505</v>
      </c>
      <c r="G2385" s="89">
        <v>42657</v>
      </c>
      <c r="H2385" s="100">
        <v>46308</v>
      </c>
      <c r="I2385" s="81" t="s">
        <v>17</v>
      </c>
      <c r="J2385" s="76">
        <v>11980</v>
      </c>
      <c r="K2385" s="77"/>
      <c r="L2385" s="77"/>
      <c r="M2385" s="77"/>
      <c r="N2385" s="77"/>
      <c r="O2385" s="77"/>
      <c r="P2385" s="77"/>
      <c r="Q2385" s="77"/>
      <c r="R2385" s="77"/>
      <c r="S2385" s="77"/>
      <c r="T2385" s="77"/>
      <c r="U2385" s="77"/>
      <c r="V2385" s="77"/>
      <c r="W2385" s="77"/>
      <c r="X2385" s="77"/>
      <c r="Y2385" s="77"/>
      <c r="Z2385" s="77"/>
      <c r="AA2385" s="77"/>
      <c r="AB2385" s="77"/>
      <c r="AC2385" s="77"/>
      <c r="AD2385" s="77"/>
      <c r="AE2385" s="77"/>
      <c r="AF2385" s="77"/>
      <c r="AG2385" s="77"/>
      <c r="AH2385" s="77"/>
      <c r="AI2385" s="77"/>
    </row>
    <row r="2386" spans="1:35" s="99" customFormat="1" ht="30" customHeight="1">
      <c r="A2386" s="78">
        <v>2387</v>
      </c>
      <c r="B2386" s="83" t="s">
        <v>3572</v>
      </c>
      <c r="C2386" s="83">
        <v>17790624</v>
      </c>
      <c r="D2386" s="83">
        <v>18</v>
      </c>
      <c r="E2386" s="83" t="s">
        <v>3504</v>
      </c>
      <c r="F2386" s="88" t="s">
        <v>3505</v>
      </c>
      <c r="G2386" s="89">
        <v>42657</v>
      </c>
      <c r="H2386" s="100">
        <v>46308</v>
      </c>
      <c r="I2386" s="81" t="s">
        <v>17</v>
      </c>
      <c r="J2386" s="76">
        <v>11980</v>
      </c>
      <c r="K2386" s="77"/>
      <c r="L2386" s="77"/>
      <c r="M2386" s="77"/>
      <c r="N2386" s="77"/>
      <c r="O2386" s="77"/>
      <c r="P2386" s="77"/>
      <c r="Q2386" s="77"/>
      <c r="R2386" s="77"/>
      <c r="S2386" s="77"/>
      <c r="T2386" s="77"/>
      <c r="U2386" s="77"/>
      <c r="V2386" s="77"/>
      <c r="W2386" s="77"/>
      <c r="X2386" s="77"/>
      <c r="Y2386" s="77"/>
      <c r="Z2386" s="77"/>
      <c r="AA2386" s="77"/>
      <c r="AB2386" s="77"/>
      <c r="AC2386" s="77"/>
      <c r="AD2386" s="77"/>
      <c r="AE2386" s="77"/>
      <c r="AF2386" s="77"/>
      <c r="AG2386" s="77"/>
      <c r="AH2386" s="77"/>
      <c r="AI2386" s="77"/>
    </row>
    <row r="2387" spans="1:35" ht="30" customHeight="1">
      <c r="A2387" s="78">
        <v>2388</v>
      </c>
      <c r="B2387" s="83" t="s">
        <v>3573</v>
      </c>
      <c r="C2387" s="83">
        <v>17790515</v>
      </c>
      <c r="D2387" s="83">
        <v>18</v>
      </c>
      <c r="E2387" s="83" t="s">
        <v>3504</v>
      </c>
      <c r="F2387" s="88" t="s">
        <v>3505</v>
      </c>
      <c r="G2387" s="89">
        <v>42657</v>
      </c>
      <c r="H2387" s="100">
        <v>46308</v>
      </c>
      <c r="I2387" s="81" t="s">
        <v>17</v>
      </c>
      <c r="J2387" s="76">
        <v>11980</v>
      </c>
    </row>
    <row r="2388" spans="1:35" ht="30" customHeight="1">
      <c r="A2388" s="78">
        <v>2389</v>
      </c>
      <c r="B2388" s="83" t="s">
        <v>3574</v>
      </c>
      <c r="C2388" s="83">
        <v>17790526</v>
      </c>
      <c r="D2388" s="83">
        <v>18</v>
      </c>
      <c r="E2388" s="83" t="s">
        <v>3504</v>
      </c>
      <c r="F2388" s="88" t="s">
        <v>3505</v>
      </c>
      <c r="G2388" s="89">
        <v>42657</v>
      </c>
      <c r="H2388" s="100">
        <v>46308</v>
      </c>
      <c r="I2388" s="81" t="s">
        <v>17</v>
      </c>
      <c r="J2388" s="76">
        <v>11980</v>
      </c>
    </row>
    <row r="2389" spans="1:35" s="78" customFormat="1" ht="30" customHeight="1">
      <c r="A2389" s="78">
        <v>2390</v>
      </c>
      <c r="B2389" s="83" t="s">
        <v>3575</v>
      </c>
      <c r="C2389" s="83">
        <v>17790528</v>
      </c>
      <c r="D2389" s="83">
        <v>18</v>
      </c>
      <c r="E2389" s="83" t="s">
        <v>3504</v>
      </c>
      <c r="F2389" s="88" t="s">
        <v>3505</v>
      </c>
      <c r="G2389" s="89">
        <v>42657</v>
      </c>
      <c r="H2389" s="100">
        <v>46308</v>
      </c>
      <c r="I2389" s="81" t="s">
        <v>17</v>
      </c>
      <c r="J2389" s="76">
        <v>11980</v>
      </c>
      <c r="K2389" s="77"/>
      <c r="L2389" s="77"/>
      <c r="M2389" s="77"/>
      <c r="N2389" s="77"/>
      <c r="O2389" s="77"/>
      <c r="P2389" s="77"/>
      <c r="Q2389" s="77"/>
      <c r="R2389" s="77"/>
      <c r="S2389" s="77"/>
      <c r="T2389" s="77"/>
      <c r="U2389" s="77"/>
      <c r="V2389" s="77"/>
      <c r="W2389" s="77"/>
      <c r="X2389" s="77"/>
      <c r="Y2389" s="77"/>
      <c r="Z2389" s="77"/>
      <c r="AA2389" s="77"/>
      <c r="AB2389" s="77"/>
      <c r="AC2389" s="77"/>
      <c r="AD2389" s="77"/>
      <c r="AE2389" s="77"/>
      <c r="AF2389" s="77"/>
      <c r="AG2389" s="77"/>
      <c r="AH2389" s="77"/>
      <c r="AI2389" s="77"/>
    </row>
    <row r="2390" spans="1:35" s="78" customFormat="1" ht="30" customHeight="1">
      <c r="A2390" s="78">
        <v>2391</v>
      </c>
      <c r="B2390" s="83" t="s">
        <v>3576</v>
      </c>
      <c r="C2390" s="83">
        <v>17790519</v>
      </c>
      <c r="D2390" s="83">
        <v>18</v>
      </c>
      <c r="E2390" s="83" t="s">
        <v>3504</v>
      </c>
      <c r="F2390" s="88" t="s">
        <v>3505</v>
      </c>
      <c r="G2390" s="89">
        <v>42657</v>
      </c>
      <c r="H2390" s="100">
        <v>46308</v>
      </c>
      <c r="I2390" s="81" t="s">
        <v>17</v>
      </c>
      <c r="J2390" s="76">
        <v>12980</v>
      </c>
      <c r="K2390" s="77"/>
      <c r="L2390" s="77"/>
      <c r="M2390" s="77"/>
      <c r="N2390" s="77"/>
      <c r="O2390" s="77"/>
      <c r="P2390" s="77"/>
      <c r="Q2390" s="77"/>
      <c r="R2390" s="77"/>
      <c r="S2390" s="77"/>
      <c r="T2390" s="77"/>
      <c r="U2390" s="77"/>
      <c r="V2390" s="77"/>
      <c r="W2390" s="77"/>
      <c r="X2390" s="77"/>
      <c r="Y2390" s="77"/>
      <c r="Z2390" s="77"/>
      <c r="AA2390" s="77"/>
      <c r="AB2390" s="77"/>
      <c r="AC2390" s="77"/>
      <c r="AD2390" s="77"/>
      <c r="AE2390" s="77"/>
      <c r="AF2390" s="77"/>
      <c r="AG2390" s="77"/>
      <c r="AH2390" s="77"/>
      <c r="AI2390" s="77"/>
    </row>
    <row r="2391" spans="1:35" ht="30" customHeight="1">
      <c r="A2391" s="78">
        <v>2392</v>
      </c>
      <c r="B2391" s="83" t="s">
        <v>3110</v>
      </c>
      <c r="C2391" s="83">
        <v>17789962</v>
      </c>
      <c r="D2391" s="83">
        <v>18</v>
      </c>
      <c r="E2391" s="83" t="s">
        <v>3504</v>
      </c>
      <c r="F2391" s="88" t="s">
        <v>3505</v>
      </c>
      <c r="G2391" s="89">
        <v>42657</v>
      </c>
      <c r="H2391" s="100">
        <v>46308</v>
      </c>
      <c r="I2391" s="81" t="s">
        <v>17</v>
      </c>
      <c r="J2391" s="76">
        <v>11980</v>
      </c>
    </row>
    <row r="2392" spans="1:35" ht="30" customHeight="1">
      <c r="A2392" s="77">
        <v>2393</v>
      </c>
      <c r="B2392" s="83" t="s">
        <v>3577</v>
      </c>
      <c r="C2392" s="83">
        <v>17790512</v>
      </c>
      <c r="D2392" s="83">
        <v>18</v>
      </c>
      <c r="E2392" s="83" t="s">
        <v>3504</v>
      </c>
      <c r="F2392" s="88" t="s">
        <v>3505</v>
      </c>
      <c r="G2392" s="90">
        <v>42657</v>
      </c>
      <c r="H2392" s="100">
        <v>46308</v>
      </c>
      <c r="I2392" s="81" t="s">
        <v>17</v>
      </c>
      <c r="J2392" s="76">
        <v>11980</v>
      </c>
    </row>
    <row r="2393" spans="1:35" ht="30" customHeight="1">
      <c r="A2393" s="78">
        <v>2394</v>
      </c>
      <c r="B2393" s="83" t="s">
        <v>1259</v>
      </c>
      <c r="C2393" s="83">
        <v>17790517</v>
      </c>
      <c r="D2393" s="83">
        <v>18</v>
      </c>
      <c r="E2393" s="83" t="s">
        <v>3504</v>
      </c>
      <c r="F2393" s="88" t="s">
        <v>3505</v>
      </c>
      <c r="G2393" s="89">
        <v>42657</v>
      </c>
      <c r="H2393" s="100">
        <v>46308</v>
      </c>
      <c r="I2393" s="81" t="s">
        <v>17</v>
      </c>
      <c r="J2393" s="76">
        <v>11980</v>
      </c>
    </row>
    <row r="2394" spans="1:35" ht="30" customHeight="1">
      <c r="A2394" s="78">
        <v>2395</v>
      </c>
      <c r="B2394" s="83" t="s">
        <v>3578</v>
      </c>
      <c r="C2394" s="83">
        <v>17790518</v>
      </c>
      <c r="D2394" s="83">
        <v>18</v>
      </c>
      <c r="E2394" s="83" t="s">
        <v>3504</v>
      </c>
      <c r="F2394" s="88" t="s">
        <v>3505</v>
      </c>
      <c r="G2394" s="89">
        <v>42657</v>
      </c>
      <c r="H2394" s="100">
        <v>46308</v>
      </c>
      <c r="I2394" s="81" t="s">
        <v>17</v>
      </c>
      <c r="J2394" s="76">
        <v>11980</v>
      </c>
    </row>
    <row r="2395" spans="1:35" ht="30" customHeight="1">
      <c r="A2395" s="78">
        <v>2396</v>
      </c>
      <c r="B2395" s="83" t="s">
        <v>613</v>
      </c>
      <c r="C2395" s="83">
        <v>17790554</v>
      </c>
      <c r="D2395" s="83">
        <v>18</v>
      </c>
      <c r="E2395" s="83" t="s">
        <v>3504</v>
      </c>
      <c r="F2395" s="88" t="s">
        <v>3505</v>
      </c>
      <c r="G2395" s="89">
        <v>42657</v>
      </c>
      <c r="H2395" s="100">
        <v>46308</v>
      </c>
      <c r="I2395" s="81" t="s">
        <v>17</v>
      </c>
      <c r="J2395" s="76">
        <v>11980</v>
      </c>
    </row>
    <row r="2396" spans="1:35" ht="30" customHeight="1">
      <c r="A2396" s="78">
        <v>2397</v>
      </c>
      <c r="B2396" s="83" t="s">
        <v>3579</v>
      </c>
      <c r="C2396" s="83">
        <v>17790513</v>
      </c>
      <c r="D2396" s="83">
        <v>18</v>
      </c>
      <c r="E2396" s="83" t="s">
        <v>3504</v>
      </c>
      <c r="F2396" s="88" t="s">
        <v>3505</v>
      </c>
      <c r="G2396" s="89">
        <v>42657</v>
      </c>
      <c r="H2396" s="100">
        <v>46308</v>
      </c>
      <c r="I2396" s="81" t="s">
        <v>17</v>
      </c>
      <c r="J2396" s="76">
        <v>11980</v>
      </c>
    </row>
    <row r="2397" spans="1:35" s="99" customFormat="1" ht="30" customHeight="1">
      <c r="A2397" s="78">
        <v>2398</v>
      </c>
      <c r="B2397" s="83" t="s">
        <v>3580</v>
      </c>
      <c r="C2397" s="83">
        <v>17571971</v>
      </c>
      <c r="D2397" s="83">
        <v>18</v>
      </c>
      <c r="E2397" s="83" t="s">
        <v>3504</v>
      </c>
      <c r="F2397" s="88" t="s">
        <v>3505</v>
      </c>
      <c r="G2397" s="90">
        <v>42641</v>
      </c>
      <c r="H2397" s="100">
        <v>46292</v>
      </c>
      <c r="I2397" s="81" t="s">
        <v>17</v>
      </c>
      <c r="J2397" s="76">
        <v>11980</v>
      </c>
      <c r="K2397" s="77"/>
      <c r="L2397" s="77"/>
      <c r="M2397" s="77"/>
      <c r="N2397" s="77"/>
      <c r="O2397" s="77"/>
      <c r="P2397" s="77"/>
      <c r="Q2397" s="77"/>
      <c r="R2397" s="77"/>
      <c r="S2397" s="77"/>
      <c r="T2397" s="77"/>
      <c r="U2397" s="77"/>
      <c r="V2397" s="77"/>
      <c r="W2397" s="77"/>
      <c r="X2397" s="77"/>
      <c r="Y2397" s="77"/>
      <c r="Z2397" s="77"/>
      <c r="AA2397" s="77"/>
      <c r="AB2397" s="77"/>
      <c r="AC2397" s="77"/>
      <c r="AD2397" s="77"/>
      <c r="AE2397" s="77"/>
      <c r="AF2397" s="77"/>
      <c r="AG2397" s="77"/>
      <c r="AH2397" s="77"/>
      <c r="AI2397" s="77"/>
    </row>
    <row r="2398" spans="1:35" s="99" customFormat="1" ht="30" customHeight="1">
      <c r="A2398" s="78">
        <v>2399</v>
      </c>
      <c r="B2398" s="83" t="s">
        <v>3581</v>
      </c>
      <c r="C2398" s="83">
        <v>17571973</v>
      </c>
      <c r="D2398" s="83">
        <v>18</v>
      </c>
      <c r="E2398" s="83" t="s">
        <v>3504</v>
      </c>
      <c r="F2398" s="88" t="s">
        <v>3505</v>
      </c>
      <c r="G2398" s="90">
        <v>42641</v>
      </c>
      <c r="H2398" s="100">
        <v>46292</v>
      </c>
      <c r="I2398" s="81" t="s">
        <v>17</v>
      </c>
      <c r="J2398" s="76">
        <v>11980</v>
      </c>
      <c r="K2398" s="77"/>
      <c r="L2398" s="77"/>
      <c r="M2398" s="77"/>
      <c r="N2398" s="77"/>
      <c r="O2398" s="77"/>
      <c r="P2398" s="77"/>
      <c r="Q2398" s="77"/>
      <c r="R2398" s="77"/>
      <c r="S2398" s="77"/>
      <c r="T2398" s="77"/>
      <c r="U2398" s="77"/>
      <c r="V2398" s="77"/>
      <c r="W2398" s="77"/>
      <c r="X2398" s="77"/>
      <c r="Y2398" s="77"/>
      <c r="Z2398" s="77"/>
      <c r="AA2398" s="77"/>
      <c r="AB2398" s="77"/>
      <c r="AC2398" s="77"/>
      <c r="AD2398" s="77"/>
      <c r="AE2398" s="77"/>
      <c r="AF2398" s="77"/>
      <c r="AG2398" s="77"/>
      <c r="AH2398" s="77"/>
      <c r="AI2398" s="77"/>
    </row>
    <row r="2399" spans="1:35" s="99" customFormat="1" ht="30" customHeight="1">
      <c r="A2399" s="78">
        <v>2400</v>
      </c>
      <c r="B2399" s="83" t="s">
        <v>3171</v>
      </c>
      <c r="C2399" s="83">
        <v>17571974</v>
      </c>
      <c r="D2399" s="83">
        <v>18</v>
      </c>
      <c r="E2399" s="83" t="s">
        <v>3504</v>
      </c>
      <c r="F2399" s="88" t="s">
        <v>3505</v>
      </c>
      <c r="G2399" s="90">
        <v>42641</v>
      </c>
      <c r="H2399" s="100">
        <v>46292</v>
      </c>
      <c r="I2399" s="81" t="s">
        <v>17</v>
      </c>
      <c r="J2399" s="76">
        <v>12980</v>
      </c>
      <c r="K2399" s="77"/>
      <c r="L2399" s="77"/>
      <c r="M2399" s="77"/>
      <c r="N2399" s="77"/>
      <c r="O2399" s="77"/>
      <c r="P2399" s="77"/>
      <c r="Q2399" s="77"/>
      <c r="R2399" s="77"/>
      <c r="S2399" s="77"/>
      <c r="T2399" s="77"/>
      <c r="U2399" s="77"/>
      <c r="V2399" s="77"/>
      <c r="W2399" s="77"/>
      <c r="X2399" s="77"/>
      <c r="Y2399" s="77"/>
      <c r="Z2399" s="77"/>
      <c r="AA2399" s="77"/>
      <c r="AB2399" s="77"/>
      <c r="AC2399" s="77"/>
      <c r="AD2399" s="77"/>
      <c r="AE2399" s="77"/>
      <c r="AF2399" s="77"/>
      <c r="AG2399" s="77"/>
      <c r="AH2399" s="77"/>
      <c r="AI2399" s="77"/>
    </row>
    <row r="2400" spans="1:35" s="78" customFormat="1" ht="30" customHeight="1">
      <c r="A2400" s="78">
        <v>2401</v>
      </c>
      <c r="B2400" s="83" t="s">
        <v>3582</v>
      </c>
      <c r="C2400" s="83">
        <v>17571976</v>
      </c>
      <c r="D2400" s="83">
        <v>18</v>
      </c>
      <c r="E2400" s="83" t="s">
        <v>3504</v>
      </c>
      <c r="F2400" s="88" t="s">
        <v>3505</v>
      </c>
      <c r="G2400" s="90">
        <v>42641</v>
      </c>
      <c r="H2400" s="100">
        <v>46292</v>
      </c>
      <c r="I2400" s="81" t="s">
        <v>17</v>
      </c>
      <c r="J2400" s="76">
        <v>11980</v>
      </c>
      <c r="K2400" s="77"/>
      <c r="L2400" s="77"/>
      <c r="M2400" s="77"/>
      <c r="N2400" s="77"/>
      <c r="O2400" s="77"/>
      <c r="P2400" s="77"/>
      <c r="Q2400" s="77"/>
      <c r="R2400" s="77"/>
      <c r="S2400" s="77"/>
      <c r="T2400" s="77"/>
      <c r="U2400" s="77"/>
      <c r="V2400" s="77"/>
      <c r="W2400" s="77"/>
      <c r="X2400" s="77"/>
      <c r="Y2400" s="77"/>
      <c r="Z2400" s="77"/>
      <c r="AA2400" s="77"/>
      <c r="AB2400" s="77"/>
      <c r="AC2400" s="77"/>
      <c r="AD2400" s="77"/>
      <c r="AE2400" s="77"/>
      <c r="AF2400" s="77"/>
      <c r="AG2400" s="77"/>
      <c r="AH2400" s="77"/>
      <c r="AI2400" s="77"/>
    </row>
    <row r="2401" spans="1:35" s="78" customFormat="1" ht="30" customHeight="1">
      <c r="A2401" s="78">
        <v>2402</v>
      </c>
      <c r="B2401" s="83" t="s">
        <v>3583</v>
      </c>
      <c r="C2401" s="83">
        <v>17572065</v>
      </c>
      <c r="D2401" s="83">
        <v>18</v>
      </c>
      <c r="E2401" s="83" t="s">
        <v>3504</v>
      </c>
      <c r="F2401" s="88" t="s">
        <v>3505</v>
      </c>
      <c r="G2401" s="90">
        <v>42641</v>
      </c>
      <c r="H2401" s="100">
        <v>46292</v>
      </c>
      <c r="I2401" s="81" t="s">
        <v>17</v>
      </c>
      <c r="J2401" s="76">
        <v>11980</v>
      </c>
      <c r="K2401" s="77"/>
      <c r="L2401" s="77"/>
      <c r="M2401" s="77"/>
      <c r="N2401" s="77"/>
      <c r="O2401" s="77"/>
      <c r="P2401" s="77"/>
      <c r="Q2401" s="77"/>
      <c r="R2401" s="77"/>
      <c r="S2401" s="77"/>
      <c r="T2401" s="77"/>
      <c r="U2401" s="77"/>
      <c r="V2401" s="77"/>
      <c r="W2401" s="77"/>
      <c r="X2401" s="77"/>
      <c r="Y2401" s="77"/>
      <c r="Z2401" s="77"/>
      <c r="AA2401" s="77"/>
      <c r="AB2401" s="77"/>
      <c r="AC2401" s="77"/>
      <c r="AD2401" s="77"/>
      <c r="AE2401" s="77"/>
      <c r="AF2401" s="77"/>
      <c r="AG2401" s="77"/>
      <c r="AH2401" s="77"/>
      <c r="AI2401" s="77"/>
    </row>
    <row r="2402" spans="1:35" s="99" customFormat="1" ht="30" customHeight="1">
      <c r="A2402" s="78">
        <v>2403</v>
      </c>
      <c r="B2402" s="83" t="s">
        <v>3584</v>
      </c>
      <c r="C2402" s="83">
        <v>17572066</v>
      </c>
      <c r="D2402" s="83">
        <v>18</v>
      </c>
      <c r="E2402" s="83" t="s">
        <v>3504</v>
      </c>
      <c r="F2402" s="88" t="s">
        <v>3505</v>
      </c>
      <c r="G2402" s="90">
        <v>42641</v>
      </c>
      <c r="H2402" s="100">
        <v>46292</v>
      </c>
      <c r="I2402" s="81" t="s">
        <v>17</v>
      </c>
      <c r="J2402" s="76">
        <v>11980</v>
      </c>
      <c r="K2402" s="77"/>
      <c r="L2402" s="77"/>
      <c r="M2402" s="77"/>
      <c r="N2402" s="77"/>
      <c r="O2402" s="77"/>
      <c r="P2402" s="77"/>
      <c r="Q2402" s="77"/>
      <c r="R2402" s="77"/>
      <c r="S2402" s="77"/>
      <c r="T2402" s="77"/>
      <c r="U2402" s="77"/>
      <c r="V2402" s="77"/>
      <c r="W2402" s="77"/>
      <c r="X2402" s="77"/>
      <c r="Y2402" s="77"/>
      <c r="Z2402" s="77"/>
      <c r="AA2402" s="77"/>
      <c r="AB2402" s="77"/>
      <c r="AC2402" s="77"/>
      <c r="AD2402" s="77"/>
      <c r="AE2402" s="77"/>
      <c r="AF2402" s="77"/>
      <c r="AG2402" s="77"/>
      <c r="AH2402" s="77"/>
      <c r="AI2402" s="77"/>
    </row>
    <row r="2403" spans="1:35" ht="30" customHeight="1">
      <c r="A2403" s="78">
        <v>2404</v>
      </c>
      <c r="B2403" s="83" t="s">
        <v>3137</v>
      </c>
      <c r="C2403" s="83">
        <v>17572067</v>
      </c>
      <c r="D2403" s="83">
        <v>18</v>
      </c>
      <c r="E2403" s="83" t="s">
        <v>3504</v>
      </c>
      <c r="F2403" s="88" t="s">
        <v>3505</v>
      </c>
      <c r="G2403" s="90">
        <v>42641</v>
      </c>
      <c r="H2403" s="100">
        <v>46292</v>
      </c>
      <c r="I2403" s="81" t="s">
        <v>17</v>
      </c>
      <c r="J2403" s="76">
        <v>11980</v>
      </c>
    </row>
    <row r="2404" spans="1:35" s="99" customFormat="1" ht="30" customHeight="1">
      <c r="A2404" s="78">
        <v>2405</v>
      </c>
      <c r="B2404" s="83" t="s">
        <v>3585</v>
      </c>
      <c r="C2404" s="83">
        <v>17572072</v>
      </c>
      <c r="D2404" s="83">
        <v>18</v>
      </c>
      <c r="E2404" s="83" t="s">
        <v>3504</v>
      </c>
      <c r="F2404" s="88" t="s">
        <v>3505</v>
      </c>
      <c r="G2404" s="90">
        <v>42641</v>
      </c>
      <c r="H2404" s="100">
        <v>46292</v>
      </c>
      <c r="I2404" s="81" t="s">
        <v>17</v>
      </c>
      <c r="J2404" s="76">
        <v>11980</v>
      </c>
      <c r="K2404" s="77"/>
      <c r="L2404" s="77"/>
      <c r="M2404" s="77"/>
      <c r="N2404" s="77"/>
      <c r="O2404" s="77"/>
      <c r="P2404" s="77"/>
      <c r="Q2404" s="77"/>
      <c r="R2404" s="77"/>
      <c r="S2404" s="77"/>
      <c r="T2404" s="77"/>
      <c r="U2404" s="77"/>
      <c r="V2404" s="77"/>
      <c r="W2404" s="77"/>
      <c r="X2404" s="77"/>
      <c r="Y2404" s="77"/>
      <c r="Z2404" s="77"/>
      <c r="AA2404" s="77"/>
      <c r="AB2404" s="77"/>
      <c r="AC2404" s="77"/>
      <c r="AD2404" s="77"/>
      <c r="AE2404" s="77"/>
      <c r="AF2404" s="77"/>
      <c r="AG2404" s="77"/>
      <c r="AH2404" s="77"/>
      <c r="AI2404" s="77"/>
    </row>
    <row r="2405" spans="1:35" ht="30" customHeight="1">
      <c r="A2405" s="78">
        <v>2406</v>
      </c>
      <c r="B2405" s="83" t="s">
        <v>3586</v>
      </c>
      <c r="C2405" s="83">
        <v>17572073</v>
      </c>
      <c r="D2405" s="83">
        <v>18</v>
      </c>
      <c r="E2405" s="83" t="s">
        <v>3504</v>
      </c>
      <c r="F2405" s="88" t="s">
        <v>3505</v>
      </c>
      <c r="G2405" s="90">
        <v>42641</v>
      </c>
      <c r="H2405" s="100">
        <v>46292</v>
      </c>
      <c r="I2405" s="81" t="s">
        <v>17</v>
      </c>
      <c r="J2405" s="76">
        <v>11980</v>
      </c>
    </row>
    <row r="2406" spans="1:35" ht="30" customHeight="1">
      <c r="A2406" s="78">
        <v>2407</v>
      </c>
      <c r="B2406" s="83" t="s">
        <v>3155</v>
      </c>
      <c r="C2406" s="83">
        <v>17572075</v>
      </c>
      <c r="D2406" s="83">
        <v>18</v>
      </c>
      <c r="E2406" s="83" t="s">
        <v>3504</v>
      </c>
      <c r="F2406" s="88" t="s">
        <v>3505</v>
      </c>
      <c r="G2406" s="90">
        <v>42641</v>
      </c>
      <c r="H2406" s="100">
        <v>46292</v>
      </c>
      <c r="I2406" s="81" t="s">
        <v>17</v>
      </c>
      <c r="J2406" s="76">
        <v>11980</v>
      </c>
    </row>
    <row r="2407" spans="1:35" s="178" customFormat="1" ht="30" customHeight="1">
      <c r="A2407" s="78">
        <v>2408</v>
      </c>
      <c r="B2407" s="83" t="s">
        <v>3587</v>
      </c>
      <c r="C2407" s="83">
        <v>17572076</v>
      </c>
      <c r="D2407" s="83">
        <v>18</v>
      </c>
      <c r="E2407" s="83" t="s">
        <v>3504</v>
      </c>
      <c r="F2407" s="88" t="s">
        <v>3505</v>
      </c>
      <c r="G2407" s="90">
        <v>42641</v>
      </c>
      <c r="H2407" s="100">
        <v>46292</v>
      </c>
      <c r="I2407" s="81" t="s">
        <v>17</v>
      </c>
      <c r="J2407" s="76">
        <v>12980</v>
      </c>
      <c r="K2407" s="77"/>
      <c r="L2407" s="77"/>
      <c r="M2407" s="77"/>
      <c r="N2407" s="77"/>
      <c r="O2407" s="77"/>
      <c r="P2407" s="77"/>
      <c r="Q2407" s="77"/>
      <c r="R2407" s="77"/>
      <c r="S2407" s="77"/>
      <c r="T2407" s="77"/>
      <c r="U2407" s="77"/>
      <c r="V2407" s="77"/>
      <c r="W2407" s="77"/>
      <c r="X2407" s="77"/>
      <c r="Y2407" s="77"/>
      <c r="Z2407" s="77"/>
      <c r="AA2407" s="77"/>
      <c r="AB2407" s="77"/>
      <c r="AC2407" s="77"/>
      <c r="AD2407" s="77"/>
      <c r="AE2407" s="77"/>
      <c r="AF2407" s="77"/>
      <c r="AG2407" s="77"/>
      <c r="AH2407" s="77"/>
      <c r="AI2407" s="77"/>
    </row>
    <row r="2408" spans="1:35" s="178" customFormat="1" ht="30" customHeight="1">
      <c r="A2408" s="78">
        <v>2409</v>
      </c>
      <c r="B2408" s="83" t="s">
        <v>3588</v>
      </c>
      <c r="C2408" s="83">
        <v>17572077</v>
      </c>
      <c r="D2408" s="83">
        <v>18</v>
      </c>
      <c r="E2408" s="83" t="s">
        <v>3504</v>
      </c>
      <c r="F2408" s="88" t="s">
        <v>3505</v>
      </c>
      <c r="G2408" s="90">
        <v>42641</v>
      </c>
      <c r="H2408" s="100">
        <v>46292</v>
      </c>
      <c r="I2408" s="81" t="s">
        <v>17</v>
      </c>
      <c r="J2408" s="76">
        <v>11980</v>
      </c>
      <c r="K2408" s="77"/>
      <c r="L2408" s="77"/>
      <c r="M2408" s="77"/>
      <c r="N2408" s="77"/>
      <c r="O2408" s="77"/>
      <c r="P2408" s="77"/>
      <c r="Q2408" s="77"/>
      <c r="R2408" s="77"/>
      <c r="S2408" s="77"/>
      <c r="T2408" s="77"/>
      <c r="U2408" s="77"/>
      <c r="V2408" s="77"/>
      <c r="W2408" s="77"/>
      <c r="X2408" s="77"/>
      <c r="Y2408" s="77"/>
      <c r="Z2408" s="77"/>
      <c r="AA2408" s="77"/>
      <c r="AB2408" s="77"/>
      <c r="AC2408" s="77"/>
      <c r="AD2408" s="77"/>
      <c r="AE2408" s="77"/>
      <c r="AF2408" s="77"/>
      <c r="AG2408" s="77"/>
      <c r="AH2408" s="77"/>
      <c r="AI2408" s="77"/>
    </row>
    <row r="2409" spans="1:35" s="122" customFormat="1" ht="30" customHeight="1">
      <c r="A2409" s="78">
        <v>2410</v>
      </c>
      <c r="B2409" s="83" t="s">
        <v>3589</v>
      </c>
      <c r="C2409" s="83">
        <v>17572080</v>
      </c>
      <c r="D2409" s="83">
        <v>18</v>
      </c>
      <c r="E2409" s="83" t="s">
        <v>3504</v>
      </c>
      <c r="F2409" s="88" t="s">
        <v>3505</v>
      </c>
      <c r="G2409" s="90">
        <v>42641</v>
      </c>
      <c r="H2409" s="100">
        <v>46292</v>
      </c>
      <c r="I2409" s="81" t="s">
        <v>17</v>
      </c>
      <c r="J2409" s="76">
        <v>11980</v>
      </c>
      <c r="K2409" s="77"/>
      <c r="L2409" s="77"/>
      <c r="M2409" s="77"/>
      <c r="N2409" s="77"/>
      <c r="O2409" s="77"/>
      <c r="P2409" s="77"/>
      <c r="Q2409" s="77"/>
      <c r="R2409" s="77"/>
      <c r="S2409" s="77"/>
      <c r="T2409" s="77"/>
      <c r="U2409" s="77"/>
      <c r="V2409" s="77"/>
      <c r="W2409" s="77"/>
      <c r="X2409" s="77"/>
      <c r="Y2409" s="77"/>
      <c r="Z2409" s="77"/>
      <c r="AA2409" s="77"/>
      <c r="AB2409" s="77"/>
      <c r="AC2409" s="77"/>
      <c r="AD2409" s="77"/>
      <c r="AE2409" s="77"/>
      <c r="AF2409" s="77"/>
      <c r="AG2409" s="77"/>
      <c r="AH2409" s="77"/>
      <c r="AI2409" s="77"/>
    </row>
    <row r="2410" spans="1:35" ht="30" customHeight="1">
      <c r="A2410" s="78">
        <v>2411</v>
      </c>
      <c r="B2410" s="83" t="s">
        <v>3590</v>
      </c>
      <c r="C2410" s="83">
        <v>17572081</v>
      </c>
      <c r="D2410" s="83">
        <v>18</v>
      </c>
      <c r="E2410" s="83" t="s">
        <v>3504</v>
      </c>
      <c r="F2410" s="88" t="s">
        <v>3505</v>
      </c>
      <c r="G2410" s="90">
        <v>42641</v>
      </c>
      <c r="H2410" s="100">
        <v>46292</v>
      </c>
      <c r="I2410" s="81" t="s">
        <v>17</v>
      </c>
      <c r="J2410" s="76">
        <v>11980</v>
      </c>
    </row>
    <row r="2411" spans="1:35" ht="30" customHeight="1">
      <c r="A2411" s="78">
        <v>2412</v>
      </c>
      <c r="B2411" s="83" t="s">
        <v>650</v>
      </c>
      <c r="C2411" s="83">
        <v>17572082</v>
      </c>
      <c r="D2411" s="83">
        <v>18</v>
      </c>
      <c r="E2411" s="83" t="s">
        <v>3504</v>
      </c>
      <c r="F2411" s="88" t="s">
        <v>3505</v>
      </c>
      <c r="G2411" s="90">
        <v>42641</v>
      </c>
      <c r="H2411" s="100">
        <v>46292</v>
      </c>
      <c r="I2411" s="81" t="s">
        <v>17</v>
      </c>
      <c r="J2411" s="76">
        <v>11980</v>
      </c>
    </row>
    <row r="2412" spans="1:35" ht="30" customHeight="1">
      <c r="A2412" s="78">
        <v>2413</v>
      </c>
      <c r="B2412" s="83" t="s">
        <v>3591</v>
      </c>
      <c r="C2412" s="83">
        <v>17262379</v>
      </c>
      <c r="D2412" s="83">
        <v>18</v>
      </c>
      <c r="E2412" s="83" t="s">
        <v>3504</v>
      </c>
      <c r="F2412" s="88" t="s">
        <v>3505</v>
      </c>
      <c r="G2412" s="91" t="s">
        <v>61</v>
      </c>
      <c r="H2412" s="90">
        <v>46261</v>
      </c>
      <c r="I2412" s="81" t="s">
        <v>17</v>
      </c>
      <c r="J2412" s="76">
        <v>11980</v>
      </c>
    </row>
    <row r="2413" spans="1:35" s="178" customFormat="1" ht="30" customHeight="1">
      <c r="A2413" s="78">
        <v>2414</v>
      </c>
      <c r="B2413" s="83" t="s">
        <v>3592</v>
      </c>
      <c r="C2413" s="83" t="s">
        <v>3593</v>
      </c>
      <c r="D2413" s="83">
        <v>18</v>
      </c>
      <c r="E2413" s="83" t="s">
        <v>3549</v>
      </c>
      <c r="F2413" s="80" t="s">
        <v>3505</v>
      </c>
      <c r="G2413" s="92">
        <v>42641</v>
      </c>
      <c r="H2413" s="89">
        <v>46292</v>
      </c>
      <c r="I2413" s="75" t="s">
        <v>43</v>
      </c>
      <c r="J2413" s="76">
        <v>9980</v>
      </c>
      <c r="K2413" s="77"/>
      <c r="L2413" s="77"/>
      <c r="M2413" s="77"/>
      <c r="N2413" s="77"/>
      <c r="O2413" s="77"/>
      <c r="P2413" s="77"/>
      <c r="Q2413" s="77"/>
      <c r="R2413" s="77"/>
      <c r="S2413" s="77"/>
      <c r="T2413" s="77"/>
      <c r="U2413" s="77"/>
      <c r="V2413" s="77"/>
      <c r="W2413" s="77"/>
      <c r="X2413" s="77"/>
      <c r="Y2413" s="77"/>
      <c r="Z2413" s="77"/>
      <c r="AA2413" s="77"/>
      <c r="AB2413" s="77"/>
      <c r="AC2413" s="77"/>
      <c r="AD2413" s="77"/>
      <c r="AE2413" s="77"/>
      <c r="AF2413" s="77"/>
      <c r="AG2413" s="77"/>
      <c r="AH2413" s="77"/>
      <c r="AI2413" s="77"/>
    </row>
    <row r="2414" spans="1:35" ht="30" customHeight="1">
      <c r="A2414" s="78">
        <v>2415</v>
      </c>
      <c r="B2414" s="83" t="s">
        <v>3594</v>
      </c>
      <c r="C2414" s="83">
        <v>17413546</v>
      </c>
      <c r="D2414" s="83">
        <v>18</v>
      </c>
      <c r="E2414" s="83" t="s">
        <v>3504</v>
      </c>
      <c r="F2414" s="88" t="s">
        <v>3505</v>
      </c>
      <c r="G2414" s="92">
        <v>42627</v>
      </c>
      <c r="H2414" s="90">
        <v>46278</v>
      </c>
      <c r="I2414" s="81" t="s">
        <v>17</v>
      </c>
      <c r="J2414" s="76">
        <v>11980</v>
      </c>
    </row>
    <row r="2415" spans="1:35" ht="30" customHeight="1">
      <c r="A2415" s="78">
        <v>2416</v>
      </c>
      <c r="B2415" s="83" t="s">
        <v>1555</v>
      </c>
      <c r="C2415" s="83" t="s">
        <v>3595</v>
      </c>
      <c r="D2415" s="83">
        <v>18</v>
      </c>
      <c r="E2415" s="83" t="s">
        <v>3549</v>
      </c>
      <c r="F2415" s="88" t="s">
        <v>3505</v>
      </c>
      <c r="G2415" s="92">
        <v>42671</v>
      </c>
      <c r="H2415" s="92">
        <v>46322</v>
      </c>
      <c r="I2415" s="75" t="s">
        <v>17</v>
      </c>
      <c r="J2415" s="76">
        <v>11980</v>
      </c>
    </row>
    <row r="2416" spans="1:35" s="99" customFormat="1" ht="30" customHeight="1">
      <c r="A2416" s="78">
        <v>2417</v>
      </c>
      <c r="B2416" s="91" t="s">
        <v>3596</v>
      </c>
      <c r="C2416" s="79">
        <v>12794563</v>
      </c>
      <c r="D2416" s="79">
        <v>18</v>
      </c>
      <c r="E2416" s="91" t="s">
        <v>3597</v>
      </c>
      <c r="F2416" s="91" t="s">
        <v>3505</v>
      </c>
      <c r="G2416" s="92" t="s">
        <v>972</v>
      </c>
      <c r="H2416" s="92" t="s">
        <v>973</v>
      </c>
      <c r="I2416" s="81" t="s">
        <v>25</v>
      </c>
      <c r="J2416" s="82">
        <v>20980</v>
      </c>
      <c r="K2416" s="83"/>
      <c r="L2416" s="83"/>
      <c r="M2416" s="77"/>
      <c r="N2416" s="77"/>
      <c r="O2416" s="77"/>
      <c r="P2416" s="77"/>
      <c r="Q2416" s="77"/>
      <c r="R2416" s="77"/>
      <c r="S2416" s="77"/>
      <c r="T2416" s="77"/>
      <c r="U2416" s="77"/>
      <c r="V2416" s="158"/>
      <c r="W2416" s="77"/>
      <c r="X2416" s="77"/>
      <c r="Y2416" s="77"/>
      <c r="Z2416" s="77"/>
      <c r="AA2416" s="77"/>
      <c r="AB2416" s="77"/>
      <c r="AC2416" s="77"/>
      <c r="AD2416" s="77"/>
      <c r="AE2416" s="77"/>
      <c r="AF2416" s="77"/>
      <c r="AG2416" s="77"/>
      <c r="AH2416" s="77"/>
      <c r="AI2416" s="77"/>
    </row>
    <row r="2417" spans="1:35" s="99" customFormat="1" ht="30" customHeight="1">
      <c r="A2417" s="78">
        <v>2418</v>
      </c>
      <c r="B2417" s="91" t="s">
        <v>3598</v>
      </c>
      <c r="C2417" s="79" t="s">
        <v>3599</v>
      </c>
      <c r="D2417" s="91">
        <v>18</v>
      </c>
      <c r="E2417" s="91" t="s">
        <v>3600</v>
      </c>
      <c r="F2417" s="91" t="s">
        <v>3601</v>
      </c>
      <c r="G2417" s="92" t="s">
        <v>781</v>
      </c>
      <c r="H2417" s="92" t="s">
        <v>782</v>
      </c>
      <c r="I2417" s="81" t="s">
        <v>25</v>
      </c>
      <c r="J2417" s="82">
        <v>20980</v>
      </c>
      <c r="K2417" s="83"/>
      <c r="L2417" s="83"/>
      <c r="M2417" s="77"/>
      <c r="N2417" s="77"/>
      <c r="O2417" s="77"/>
      <c r="P2417" s="77"/>
      <c r="Q2417" s="77"/>
      <c r="R2417" s="77"/>
      <c r="S2417" s="77"/>
      <c r="T2417" s="77"/>
      <c r="U2417" s="77"/>
      <c r="V2417" s="77"/>
      <c r="W2417" s="77"/>
      <c r="X2417" s="77"/>
      <c r="Y2417" s="77"/>
      <c r="Z2417" s="77"/>
      <c r="AA2417" s="77"/>
      <c r="AB2417" s="77"/>
      <c r="AC2417" s="77"/>
      <c r="AD2417" s="77"/>
      <c r="AE2417" s="77"/>
      <c r="AF2417" s="77"/>
      <c r="AG2417" s="77"/>
      <c r="AH2417" s="77"/>
      <c r="AI2417" s="77"/>
    </row>
    <row r="2418" spans="1:35" ht="30" customHeight="1">
      <c r="A2418" s="78">
        <v>2419</v>
      </c>
      <c r="B2418" s="175" t="s">
        <v>3602</v>
      </c>
      <c r="C2418" s="124">
        <v>13036101</v>
      </c>
      <c r="D2418" s="175">
        <v>18</v>
      </c>
      <c r="E2418" s="203" t="s">
        <v>3603</v>
      </c>
      <c r="F2418" s="203" t="s">
        <v>3604</v>
      </c>
      <c r="G2418" s="176">
        <v>41994</v>
      </c>
      <c r="H2418" s="176">
        <v>45646</v>
      </c>
      <c r="I2418" s="97" t="s">
        <v>25</v>
      </c>
      <c r="J2418" s="98">
        <v>22980</v>
      </c>
      <c r="K2418" s="93" t="s">
        <v>125</v>
      </c>
      <c r="L2418" s="93"/>
      <c r="M2418" s="99"/>
      <c r="N2418" s="99"/>
      <c r="O2418" s="99"/>
      <c r="P2418" s="99"/>
      <c r="Q2418" s="99"/>
      <c r="R2418" s="99"/>
      <c r="S2418" s="99"/>
      <c r="T2418" s="99"/>
      <c r="U2418" s="99"/>
      <c r="V2418" s="99"/>
      <c r="W2418" s="99"/>
      <c r="X2418" s="99"/>
      <c r="Y2418" s="99"/>
      <c r="Z2418" s="99"/>
      <c r="AA2418" s="99"/>
      <c r="AB2418" s="99"/>
      <c r="AC2418" s="99"/>
      <c r="AD2418" s="99"/>
      <c r="AE2418" s="99"/>
      <c r="AF2418" s="99"/>
      <c r="AG2418" s="99"/>
      <c r="AH2418" s="99"/>
      <c r="AI2418" s="99"/>
    </row>
    <row r="2419" spans="1:35" ht="30" customHeight="1">
      <c r="A2419" s="78">
        <v>2420</v>
      </c>
      <c r="B2419" s="91" t="s">
        <v>3605</v>
      </c>
      <c r="C2419" s="79">
        <v>14221025</v>
      </c>
      <c r="D2419" s="91">
        <v>18</v>
      </c>
      <c r="E2419" s="91" t="s">
        <v>3606</v>
      </c>
      <c r="F2419" s="91" t="s">
        <v>3502</v>
      </c>
      <c r="G2419" s="92" t="s">
        <v>2239</v>
      </c>
      <c r="H2419" s="92" t="s">
        <v>2240</v>
      </c>
      <c r="I2419" s="81" t="s">
        <v>25</v>
      </c>
      <c r="J2419" s="82">
        <v>20980</v>
      </c>
      <c r="K2419" s="83"/>
      <c r="L2419" s="83"/>
    </row>
    <row r="2420" spans="1:35" ht="30" customHeight="1">
      <c r="A2420" s="78">
        <v>2421</v>
      </c>
      <c r="B2420" s="123" t="s">
        <v>3607</v>
      </c>
      <c r="C2420" s="79">
        <v>11123003</v>
      </c>
      <c r="D2420" s="105">
        <v>18</v>
      </c>
      <c r="E2420" s="123" t="s">
        <v>3608</v>
      </c>
      <c r="F2420" s="123" t="s">
        <v>3505</v>
      </c>
      <c r="G2420" s="204" t="s">
        <v>3609</v>
      </c>
      <c r="H2420" s="204" t="s">
        <v>3610</v>
      </c>
      <c r="I2420" s="81" t="s">
        <v>25</v>
      </c>
      <c r="J2420" s="82">
        <v>18980</v>
      </c>
      <c r="K2420" s="83"/>
      <c r="L2420" s="83"/>
    </row>
    <row r="2421" spans="1:35" ht="30" customHeight="1">
      <c r="A2421" s="78">
        <v>2422</v>
      </c>
      <c r="B2421" s="123" t="s">
        <v>3611</v>
      </c>
      <c r="C2421" s="79">
        <v>11080188</v>
      </c>
      <c r="D2421" s="105">
        <v>18</v>
      </c>
      <c r="E2421" s="123" t="s">
        <v>3612</v>
      </c>
      <c r="F2421" s="123" t="s">
        <v>3505</v>
      </c>
      <c r="G2421" s="204" t="s">
        <v>3613</v>
      </c>
      <c r="H2421" s="204" t="s">
        <v>3614</v>
      </c>
      <c r="I2421" s="81" t="s">
        <v>25</v>
      </c>
      <c r="J2421" s="82">
        <v>18980</v>
      </c>
      <c r="K2421" s="83"/>
      <c r="L2421" s="83"/>
    </row>
    <row r="2422" spans="1:35" ht="30" customHeight="1">
      <c r="A2422" s="78">
        <v>2423</v>
      </c>
      <c r="B2422" s="91" t="s">
        <v>3615</v>
      </c>
      <c r="C2422" s="79">
        <v>13402463</v>
      </c>
      <c r="D2422" s="91">
        <v>18</v>
      </c>
      <c r="E2422" s="91" t="s">
        <v>3616</v>
      </c>
      <c r="F2422" s="91" t="s">
        <v>3505</v>
      </c>
      <c r="G2422" s="92" t="s">
        <v>1003</v>
      </c>
      <c r="H2422" s="92" t="s">
        <v>1004</v>
      </c>
      <c r="I2422" s="81" t="s">
        <v>25</v>
      </c>
      <c r="J2422" s="82">
        <v>18980</v>
      </c>
      <c r="K2422" s="83"/>
      <c r="L2422" s="83"/>
    </row>
    <row r="2423" spans="1:35" ht="30" customHeight="1">
      <c r="A2423" s="78">
        <v>2424</v>
      </c>
      <c r="B2423" s="80" t="s">
        <v>3617</v>
      </c>
      <c r="C2423" s="79">
        <v>11212943</v>
      </c>
      <c r="D2423" s="80">
        <v>18</v>
      </c>
      <c r="E2423" s="80" t="s">
        <v>3618</v>
      </c>
      <c r="F2423" s="80" t="s">
        <v>3619</v>
      </c>
      <c r="G2423" s="80" t="s">
        <v>2136</v>
      </c>
      <c r="H2423" s="80" t="s">
        <v>2137</v>
      </c>
      <c r="I2423" s="81" t="s">
        <v>25</v>
      </c>
      <c r="J2423" s="82">
        <v>20980</v>
      </c>
      <c r="K2423" s="83"/>
      <c r="L2423" s="83"/>
    </row>
    <row r="2424" spans="1:35" ht="30" customHeight="1">
      <c r="A2424" s="78">
        <v>2425</v>
      </c>
      <c r="B2424" s="123" t="s">
        <v>3620</v>
      </c>
      <c r="C2424" s="79">
        <v>12455546</v>
      </c>
      <c r="D2424" s="105">
        <v>18</v>
      </c>
      <c r="E2424" s="80" t="s">
        <v>3621</v>
      </c>
      <c r="F2424" s="80" t="s">
        <v>3622</v>
      </c>
      <c r="G2424" s="80" t="s">
        <v>922</v>
      </c>
      <c r="H2424" s="80" t="s">
        <v>923</v>
      </c>
      <c r="I2424" s="81" t="s">
        <v>25</v>
      </c>
      <c r="J2424" s="82">
        <v>20980</v>
      </c>
      <c r="K2424" s="83"/>
      <c r="L2424" s="83"/>
    </row>
    <row r="2425" spans="1:35" s="99" customFormat="1" ht="30" customHeight="1">
      <c r="A2425" s="78">
        <v>2426</v>
      </c>
      <c r="B2425" s="123" t="s">
        <v>3623</v>
      </c>
      <c r="C2425" s="79">
        <v>10997692</v>
      </c>
      <c r="D2425" s="105">
        <v>18</v>
      </c>
      <c r="E2425" s="80" t="s">
        <v>3624</v>
      </c>
      <c r="F2425" s="80" t="s">
        <v>3625</v>
      </c>
      <c r="G2425" s="80" t="s">
        <v>3626</v>
      </c>
      <c r="H2425" s="80" t="s">
        <v>3627</v>
      </c>
      <c r="I2425" s="81" t="s">
        <v>25</v>
      </c>
      <c r="J2425" s="82">
        <v>22980</v>
      </c>
      <c r="K2425" s="83"/>
      <c r="L2425" s="83"/>
      <c r="M2425" s="77"/>
      <c r="N2425" s="77"/>
      <c r="O2425" s="77"/>
      <c r="P2425" s="77"/>
      <c r="Q2425" s="77"/>
      <c r="R2425" s="77"/>
      <c r="S2425" s="77"/>
      <c r="T2425" s="77"/>
      <c r="U2425" s="77"/>
      <c r="V2425" s="77"/>
      <c r="W2425" s="77"/>
      <c r="X2425" s="77"/>
      <c r="Y2425" s="77"/>
      <c r="Z2425" s="77"/>
      <c r="AA2425" s="77"/>
      <c r="AB2425" s="77"/>
      <c r="AC2425" s="77"/>
      <c r="AD2425" s="77"/>
      <c r="AE2425" s="77"/>
      <c r="AF2425" s="77"/>
      <c r="AG2425" s="77"/>
      <c r="AH2425" s="77"/>
      <c r="AI2425" s="77"/>
    </row>
    <row r="2426" spans="1:35" s="99" customFormat="1" ht="30" customHeight="1">
      <c r="A2426" s="78">
        <v>2427</v>
      </c>
      <c r="B2426" s="123" t="s">
        <v>3628</v>
      </c>
      <c r="C2426" s="79">
        <v>11780645</v>
      </c>
      <c r="D2426" s="105">
        <v>18</v>
      </c>
      <c r="E2426" s="80" t="s">
        <v>3629</v>
      </c>
      <c r="F2426" s="80" t="s">
        <v>3502</v>
      </c>
      <c r="G2426" s="80" t="s">
        <v>2100</v>
      </c>
      <c r="H2426" s="80" t="s">
        <v>2101</v>
      </c>
      <c r="I2426" s="81" t="s">
        <v>25</v>
      </c>
      <c r="J2426" s="82">
        <v>20980</v>
      </c>
      <c r="K2426" s="83"/>
      <c r="L2426" s="83"/>
      <c r="M2426" s="77"/>
      <c r="N2426" s="77"/>
      <c r="O2426" s="77"/>
      <c r="P2426" s="77"/>
      <c r="Q2426" s="77"/>
      <c r="R2426" s="77"/>
      <c r="S2426" s="77"/>
      <c r="T2426" s="77"/>
      <c r="U2426" s="77"/>
      <c r="V2426" s="77"/>
      <c r="W2426" s="77"/>
      <c r="X2426" s="77"/>
      <c r="Y2426" s="77"/>
      <c r="Z2426" s="77"/>
      <c r="AA2426" s="77"/>
      <c r="AB2426" s="77"/>
      <c r="AC2426" s="77"/>
      <c r="AD2426" s="77"/>
      <c r="AE2426" s="77"/>
      <c r="AF2426" s="77"/>
      <c r="AG2426" s="77"/>
      <c r="AH2426" s="77"/>
      <c r="AI2426" s="77"/>
    </row>
    <row r="2427" spans="1:35" ht="30" customHeight="1">
      <c r="A2427" s="78">
        <v>2428</v>
      </c>
      <c r="B2427" s="123" t="s">
        <v>3630</v>
      </c>
      <c r="C2427" s="79">
        <v>9240646</v>
      </c>
      <c r="D2427" s="105">
        <v>18</v>
      </c>
      <c r="E2427" s="80" t="s">
        <v>3631</v>
      </c>
      <c r="F2427" s="80" t="s">
        <v>3632</v>
      </c>
      <c r="G2427" s="80" t="s">
        <v>3633</v>
      </c>
      <c r="H2427" s="80" t="s">
        <v>3634</v>
      </c>
      <c r="I2427" s="81" t="s">
        <v>25</v>
      </c>
      <c r="J2427" s="82">
        <v>14980</v>
      </c>
      <c r="K2427" s="83"/>
      <c r="L2427" s="83"/>
    </row>
    <row r="2428" spans="1:35" ht="30" customHeight="1">
      <c r="A2428" s="78">
        <v>2429</v>
      </c>
      <c r="B2428" s="123" t="s">
        <v>3635</v>
      </c>
      <c r="C2428" s="79">
        <v>7916821</v>
      </c>
      <c r="D2428" s="105">
        <v>18</v>
      </c>
      <c r="E2428" s="80" t="s">
        <v>3636</v>
      </c>
      <c r="F2428" s="80" t="s">
        <v>3637</v>
      </c>
      <c r="G2428" s="80" t="s">
        <v>3476</v>
      </c>
      <c r="H2428" s="80" t="s">
        <v>3477</v>
      </c>
      <c r="I2428" s="81" t="s">
        <v>25</v>
      </c>
      <c r="J2428" s="82">
        <v>16980</v>
      </c>
      <c r="K2428" s="83"/>
      <c r="L2428" s="83"/>
    </row>
    <row r="2429" spans="1:35" ht="30" customHeight="1">
      <c r="A2429" s="78">
        <v>2430</v>
      </c>
      <c r="B2429" s="123" t="s">
        <v>3638</v>
      </c>
      <c r="C2429" s="79">
        <v>10774406</v>
      </c>
      <c r="D2429" s="105">
        <v>18</v>
      </c>
      <c r="E2429" s="80" t="s">
        <v>3639</v>
      </c>
      <c r="F2429" s="80" t="s">
        <v>3640</v>
      </c>
      <c r="G2429" s="80" t="s">
        <v>1609</v>
      </c>
      <c r="H2429" s="80" t="s">
        <v>1610</v>
      </c>
      <c r="I2429" s="81" t="s">
        <v>25</v>
      </c>
      <c r="J2429" s="82">
        <v>18980</v>
      </c>
      <c r="K2429" s="83"/>
      <c r="L2429" s="83"/>
    </row>
    <row r="2430" spans="1:35" ht="30" customHeight="1">
      <c r="A2430" s="78">
        <v>2431</v>
      </c>
      <c r="B2430" s="80" t="s">
        <v>3641</v>
      </c>
      <c r="C2430" s="79">
        <v>11009828</v>
      </c>
      <c r="D2430" s="80">
        <v>18</v>
      </c>
      <c r="E2430" s="80" t="s">
        <v>3642</v>
      </c>
      <c r="F2430" s="80" t="s">
        <v>3643</v>
      </c>
      <c r="G2430" s="80" t="s">
        <v>3626</v>
      </c>
      <c r="H2430" s="80" t="s">
        <v>3627</v>
      </c>
      <c r="I2430" s="81" t="s">
        <v>25</v>
      </c>
      <c r="J2430" s="82">
        <v>22980</v>
      </c>
      <c r="K2430" s="83"/>
      <c r="L2430" s="83"/>
    </row>
    <row r="2431" spans="1:35" ht="30" customHeight="1">
      <c r="A2431" s="78">
        <v>2432</v>
      </c>
      <c r="B2431" s="80" t="s">
        <v>3644</v>
      </c>
      <c r="C2431" s="79">
        <v>10894590</v>
      </c>
      <c r="D2431" s="80">
        <v>18</v>
      </c>
      <c r="E2431" s="80" t="s">
        <v>3645</v>
      </c>
      <c r="F2431" s="80" t="s">
        <v>3643</v>
      </c>
      <c r="G2431" s="80" t="s">
        <v>3646</v>
      </c>
      <c r="H2431" s="80" t="s">
        <v>3647</v>
      </c>
      <c r="I2431" s="81" t="s">
        <v>25</v>
      </c>
      <c r="J2431" s="82">
        <v>22980</v>
      </c>
      <c r="K2431" s="83"/>
      <c r="L2431" s="83"/>
    </row>
    <row r="2432" spans="1:35" s="99" customFormat="1" ht="30" customHeight="1">
      <c r="A2432" s="78">
        <v>2433</v>
      </c>
      <c r="B2432" s="80" t="s">
        <v>3648</v>
      </c>
      <c r="C2432" s="79">
        <v>8952937</v>
      </c>
      <c r="D2432" s="80">
        <v>18</v>
      </c>
      <c r="E2432" s="80" t="s">
        <v>3649</v>
      </c>
      <c r="F2432" s="80" t="s">
        <v>3650</v>
      </c>
      <c r="G2432" s="80" t="s">
        <v>2209</v>
      </c>
      <c r="H2432" s="80" t="s">
        <v>2210</v>
      </c>
      <c r="I2432" s="81" t="s">
        <v>25</v>
      </c>
      <c r="J2432" s="82">
        <v>22980</v>
      </c>
      <c r="K2432" s="83"/>
      <c r="L2432" s="83"/>
      <c r="M2432" s="77"/>
      <c r="N2432" s="77"/>
      <c r="O2432" s="77"/>
      <c r="P2432" s="77"/>
      <c r="Q2432" s="77"/>
      <c r="R2432" s="77"/>
      <c r="S2432" s="77"/>
      <c r="T2432" s="77"/>
      <c r="U2432" s="77"/>
      <c r="V2432" s="77"/>
      <c r="W2432" s="77"/>
      <c r="X2432" s="77"/>
      <c r="Y2432" s="77"/>
      <c r="Z2432" s="77"/>
      <c r="AA2432" s="77"/>
      <c r="AB2432" s="77"/>
      <c r="AC2432" s="77"/>
      <c r="AD2432" s="77"/>
      <c r="AE2432" s="77"/>
      <c r="AF2432" s="77"/>
      <c r="AG2432" s="77"/>
      <c r="AH2432" s="77"/>
      <c r="AI2432" s="77"/>
    </row>
    <row r="2433" spans="1:35" ht="30" customHeight="1">
      <c r="A2433" s="78">
        <v>2434</v>
      </c>
      <c r="B2433" s="80" t="s">
        <v>3651</v>
      </c>
      <c r="C2433" s="79">
        <v>4680099</v>
      </c>
      <c r="D2433" s="80">
        <v>18</v>
      </c>
      <c r="E2433" s="80" t="s">
        <v>3652</v>
      </c>
      <c r="F2433" s="80" t="s">
        <v>3505</v>
      </c>
      <c r="G2433" s="80" t="s">
        <v>3653</v>
      </c>
      <c r="H2433" s="80" t="s">
        <v>3654</v>
      </c>
      <c r="I2433" s="81" t="s">
        <v>25</v>
      </c>
      <c r="J2433" s="82">
        <v>20980</v>
      </c>
      <c r="K2433" s="83"/>
      <c r="L2433" s="83"/>
    </row>
    <row r="2434" spans="1:35" ht="30" customHeight="1">
      <c r="A2434" s="78">
        <v>2435</v>
      </c>
      <c r="B2434" s="80" t="s">
        <v>3655</v>
      </c>
      <c r="C2434" s="131">
        <v>11871562</v>
      </c>
      <c r="D2434" s="80">
        <v>18</v>
      </c>
      <c r="E2434" s="80" t="s">
        <v>3656</v>
      </c>
      <c r="F2434" s="80" t="s">
        <v>3502</v>
      </c>
      <c r="G2434" s="80" t="s">
        <v>2103</v>
      </c>
      <c r="H2434" s="80" t="s">
        <v>2104</v>
      </c>
      <c r="I2434" s="81" t="s">
        <v>25</v>
      </c>
      <c r="J2434" s="82">
        <v>20980</v>
      </c>
      <c r="K2434" s="83"/>
      <c r="L2434" s="83"/>
    </row>
    <row r="2435" spans="1:35" s="99" customFormat="1" ht="30" customHeight="1">
      <c r="A2435" s="78">
        <v>2436</v>
      </c>
      <c r="B2435" s="80" t="s">
        <v>3657</v>
      </c>
      <c r="C2435" s="131">
        <v>11871557</v>
      </c>
      <c r="D2435" s="80">
        <v>18</v>
      </c>
      <c r="E2435" s="80" t="s">
        <v>3656</v>
      </c>
      <c r="F2435" s="80" t="s">
        <v>3502</v>
      </c>
      <c r="G2435" s="80" t="s">
        <v>2103</v>
      </c>
      <c r="H2435" s="80" t="s">
        <v>2104</v>
      </c>
      <c r="I2435" s="81" t="s">
        <v>25</v>
      </c>
      <c r="J2435" s="82">
        <v>20980</v>
      </c>
      <c r="K2435" s="83"/>
      <c r="L2435" s="83"/>
      <c r="M2435" s="77"/>
      <c r="N2435" s="77"/>
      <c r="O2435" s="77"/>
      <c r="P2435" s="77"/>
      <c r="Q2435" s="77"/>
      <c r="R2435" s="77"/>
      <c r="S2435" s="77"/>
      <c r="T2435" s="77"/>
      <c r="U2435" s="77"/>
      <c r="V2435" s="77"/>
      <c r="W2435" s="77"/>
      <c r="X2435" s="77"/>
      <c r="Y2435" s="77"/>
      <c r="Z2435" s="77"/>
      <c r="AA2435" s="77"/>
      <c r="AB2435" s="77"/>
      <c r="AC2435" s="77"/>
      <c r="AD2435" s="77"/>
      <c r="AE2435" s="77"/>
      <c r="AF2435" s="77"/>
      <c r="AG2435" s="77"/>
      <c r="AH2435" s="77"/>
      <c r="AI2435" s="77"/>
    </row>
    <row r="2436" spans="1:35" ht="30" customHeight="1">
      <c r="A2436" s="78">
        <v>2437</v>
      </c>
      <c r="B2436" s="80" t="s">
        <v>3658</v>
      </c>
      <c r="C2436" s="131">
        <v>9516944</v>
      </c>
      <c r="D2436" s="80">
        <v>18</v>
      </c>
      <c r="E2436" s="80" t="s">
        <v>3659</v>
      </c>
      <c r="F2436" s="80" t="s">
        <v>3660</v>
      </c>
      <c r="G2436" s="80" t="s">
        <v>3661</v>
      </c>
      <c r="H2436" s="80" t="s">
        <v>3662</v>
      </c>
      <c r="I2436" s="81" t="s">
        <v>25</v>
      </c>
      <c r="J2436" s="82">
        <v>18980</v>
      </c>
      <c r="K2436" s="83"/>
      <c r="L2436" s="83"/>
    </row>
    <row r="2437" spans="1:35" ht="30" customHeight="1">
      <c r="A2437" s="78">
        <v>2438</v>
      </c>
      <c r="B2437" s="80" t="s">
        <v>3663</v>
      </c>
      <c r="C2437" s="131">
        <v>12441726</v>
      </c>
      <c r="D2437" s="80">
        <v>18</v>
      </c>
      <c r="E2437" s="80" t="s">
        <v>3624</v>
      </c>
      <c r="F2437" s="80" t="s">
        <v>3664</v>
      </c>
      <c r="G2437" s="80" t="s">
        <v>928</v>
      </c>
      <c r="H2437" s="80" t="s">
        <v>929</v>
      </c>
      <c r="I2437" s="81" t="s">
        <v>25</v>
      </c>
      <c r="J2437" s="82">
        <v>22980</v>
      </c>
      <c r="K2437" s="83"/>
      <c r="L2437" s="83"/>
    </row>
    <row r="2438" spans="1:35" ht="30" customHeight="1">
      <c r="A2438" s="78">
        <v>2439</v>
      </c>
      <c r="B2438" s="80" t="s">
        <v>3665</v>
      </c>
      <c r="C2438" s="131">
        <v>12303643</v>
      </c>
      <c r="D2438" s="80">
        <v>18</v>
      </c>
      <c r="E2438" s="80" t="s">
        <v>3666</v>
      </c>
      <c r="F2438" s="80" t="s">
        <v>3632</v>
      </c>
      <c r="G2438" s="80" t="s">
        <v>833</v>
      </c>
      <c r="H2438" s="80" t="s">
        <v>834</v>
      </c>
      <c r="I2438" s="81" t="s">
        <v>25</v>
      </c>
      <c r="J2438" s="82">
        <v>22980</v>
      </c>
      <c r="K2438" s="83"/>
      <c r="L2438" s="83"/>
    </row>
    <row r="2439" spans="1:35" ht="30" customHeight="1">
      <c r="A2439" s="78">
        <v>2440</v>
      </c>
      <c r="B2439" s="80" t="s">
        <v>3667</v>
      </c>
      <c r="C2439" s="131">
        <v>11744469</v>
      </c>
      <c r="D2439" s="80">
        <v>18</v>
      </c>
      <c r="E2439" s="80" t="s">
        <v>3668</v>
      </c>
      <c r="F2439" s="80" t="s">
        <v>3625</v>
      </c>
      <c r="G2439" s="80" t="s">
        <v>932</v>
      </c>
      <c r="H2439" s="80" t="s">
        <v>933</v>
      </c>
      <c r="I2439" s="81" t="s">
        <v>25</v>
      </c>
      <c r="J2439" s="82">
        <v>24980</v>
      </c>
      <c r="K2439" s="83"/>
      <c r="L2439" s="83"/>
    </row>
    <row r="2440" spans="1:35" ht="30" customHeight="1">
      <c r="A2440" s="78">
        <v>2441</v>
      </c>
      <c r="B2440" s="80" t="s">
        <v>3669</v>
      </c>
      <c r="C2440" s="131">
        <v>10832027</v>
      </c>
      <c r="D2440" s="80">
        <v>18</v>
      </c>
      <c r="E2440" s="80" t="s">
        <v>3670</v>
      </c>
      <c r="F2440" s="80" t="s">
        <v>3604</v>
      </c>
      <c r="G2440" s="80" t="s">
        <v>1200</v>
      </c>
      <c r="H2440" s="80" t="s">
        <v>1201</v>
      </c>
      <c r="I2440" s="81" t="s">
        <v>25</v>
      </c>
      <c r="J2440" s="82">
        <v>22980</v>
      </c>
      <c r="K2440" s="83"/>
      <c r="L2440" s="83"/>
    </row>
    <row r="2441" spans="1:35" ht="30" customHeight="1">
      <c r="A2441" s="78">
        <v>2442</v>
      </c>
      <c r="B2441" s="80" t="s">
        <v>3671</v>
      </c>
      <c r="C2441" s="131">
        <v>11469686</v>
      </c>
      <c r="D2441" s="80">
        <v>18</v>
      </c>
      <c r="E2441" s="80" t="s">
        <v>3672</v>
      </c>
      <c r="F2441" s="80" t="s">
        <v>3502</v>
      </c>
      <c r="G2441" s="80" t="s">
        <v>818</v>
      </c>
      <c r="H2441" s="80" t="s">
        <v>819</v>
      </c>
      <c r="I2441" s="81" t="s">
        <v>25</v>
      </c>
      <c r="J2441" s="82">
        <v>22980</v>
      </c>
      <c r="K2441" s="83"/>
      <c r="L2441" s="83"/>
    </row>
    <row r="2442" spans="1:35" ht="30" customHeight="1">
      <c r="A2442" s="78">
        <v>2443</v>
      </c>
      <c r="B2442" s="91" t="s">
        <v>3673</v>
      </c>
      <c r="C2442" s="79">
        <v>9829780</v>
      </c>
      <c r="D2442" s="79">
        <v>18</v>
      </c>
      <c r="E2442" s="91" t="s">
        <v>3674</v>
      </c>
      <c r="F2442" s="91" t="s">
        <v>3675</v>
      </c>
      <c r="G2442" s="92" t="s">
        <v>887</v>
      </c>
      <c r="H2442" s="92" t="s">
        <v>888</v>
      </c>
      <c r="I2442" s="81" t="s">
        <v>25</v>
      </c>
      <c r="J2442" s="82">
        <v>20980</v>
      </c>
      <c r="K2442" s="83"/>
      <c r="L2442" s="83"/>
    </row>
    <row r="2443" spans="1:35" ht="30" customHeight="1">
      <c r="A2443" s="78">
        <v>2444</v>
      </c>
      <c r="B2443" s="123" t="s">
        <v>3676</v>
      </c>
      <c r="C2443" s="79">
        <v>10557160</v>
      </c>
      <c r="D2443" s="105">
        <v>18</v>
      </c>
      <c r="E2443" s="80" t="s">
        <v>3624</v>
      </c>
      <c r="F2443" s="80" t="s">
        <v>3625</v>
      </c>
      <c r="G2443" s="80" t="s">
        <v>865</v>
      </c>
      <c r="H2443" s="80" t="s">
        <v>866</v>
      </c>
      <c r="I2443" s="81" t="s">
        <v>25</v>
      </c>
      <c r="J2443" s="146">
        <v>34980</v>
      </c>
      <c r="K2443" s="83"/>
      <c r="L2443" s="83"/>
    </row>
    <row r="2444" spans="1:35" ht="30" customHeight="1">
      <c r="A2444" s="78">
        <v>2445</v>
      </c>
      <c r="B2444" s="91" t="s">
        <v>3677</v>
      </c>
      <c r="C2444" s="79">
        <v>13807507</v>
      </c>
      <c r="D2444" s="79">
        <v>18</v>
      </c>
      <c r="E2444" s="91" t="s">
        <v>3678</v>
      </c>
      <c r="F2444" s="91" t="s">
        <v>3505</v>
      </c>
      <c r="G2444" s="92" t="s">
        <v>1150</v>
      </c>
      <c r="H2444" s="92" t="s">
        <v>3679</v>
      </c>
      <c r="I2444" s="81" t="s">
        <v>25</v>
      </c>
      <c r="J2444" s="82">
        <v>22980</v>
      </c>
      <c r="K2444" s="83"/>
      <c r="L2444" s="134"/>
    </row>
    <row r="2445" spans="1:35" ht="30" customHeight="1">
      <c r="A2445" s="78">
        <v>2446</v>
      </c>
      <c r="B2445" s="123" t="s">
        <v>3680</v>
      </c>
      <c r="C2445" s="79">
        <v>11123017</v>
      </c>
      <c r="D2445" s="105">
        <v>18</v>
      </c>
      <c r="E2445" s="123" t="s">
        <v>3608</v>
      </c>
      <c r="F2445" s="123" t="s">
        <v>3505</v>
      </c>
      <c r="G2445" s="204" t="s">
        <v>3609</v>
      </c>
      <c r="H2445" s="204" t="s">
        <v>3610</v>
      </c>
      <c r="I2445" s="81" t="s">
        <v>25</v>
      </c>
      <c r="J2445" s="82">
        <v>22980</v>
      </c>
      <c r="K2445" s="83"/>
      <c r="L2445" s="134"/>
    </row>
    <row r="2446" spans="1:35" ht="30" customHeight="1">
      <c r="A2446" s="78">
        <v>2447</v>
      </c>
      <c r="B2446" s="123" t="s">
        <v>3681</v>
      </c>
      <c r="C2446" s="79">
        <v>11080207</v>
      </c>
      <c r="D2446" s="105">
        <v>18</v>
      </c>
      <c r="E2446" s="123" t="s">
        <v>3612</v>
      </c>
      <c r="F2446" s="123" t="s">
        <v>3505</v>
      </c>
      <c r="G2446" s="204" t="s">
        <v>3613</v>
      </c>
      <c r="H2446" s="204" t="s">
        <v>3614</v>
      </c>
      <c r="I2446" s="81" t="s">
        <v>25</v>
      </c>
      <c r="J2446" s="82">
        <v>22980</v>
      </c>
      <c r="K2446" s="83"/>
      <c r="L2446" s="134"/>
    </row>
    <row r="2447" spans="1:35" ht="30" customHeight="1">
      <c r="A2447" s="78">
        <v>2448</v>
      </c>
      <c r="B2447" s="80" t="s">
        <v>3682</v>
      </c>
      <c r="C2447" s="79">
        <v>4264540</v>
      </c>
      <c r="D2447" s="80">
        <v>18</v>
      </c>
      <c r="E2447" s="80" t="s">
        <v>3683</v>
      </c>
      <c r="F2447" s="80" t="s">
        <v>3684</v>
      </c>
      <c r="G2447" s="80" t="s">
        <v>3685</v>
      </c>
      <c r="H2447" s="80" t="s">
        <v>3686</v>
      </c>
      <c r="I2447" s="81" t="s">
        <v>25</v>
      </c>
      <c r="J2447" s="82">
        <v>16980</v>
      </c>
      <c r="K2447" s="83"/>
      <c r="L2447" s="83"/>
    </row>
    <row r="2448" spans="1:35" ht="30" customHeight="1">
      <c r="A2448" s="78">
        <v>2449</v>
      </c>
      <c r="B2448" s="180" t="s">
        <v>3687</v>
      </c>
      <c r="C2448" s="79">
        <v>9153566</v>
      </c>
      <c r="D2448" s="136">
        <v>18</v>
      </c>
      <c r="E2448" s="135" t="s">
        <v>3688</v>
      </c>
      <c r="F2448" s="135" t="s">
        <v>3689</v>
      </c>
      <c r="G2448" s="137">
        <v>40975</v>
      </c>
      <c r="H2448" s="137">
        <v>44626</v>
      </c>
      <c r="I2448" s="81" t="s">
        <v>25</v>
      </c>
      <c r="J2448" s="82">
        <v>22980</v>
      </c>
      <c r="K2448" s="83"/>
      <c r="L2448" s="134"/>
    </row>
    <row r="2449" spans="1:35" ht="30" customHeight="1">
      <c r="A2449" s="78">
        <v>2450</v>
      </c>
      <c r="B2449" s="106" t="s">
        <v>3690</v>
      </c>
      <c r="C2449" s="106" t="s">
        <v>3691</v>
      </c>
      <c r="D2449" s="106">
        <v>18</v>
      </c>
      <c r="E2449" s="106" t="s">
        <v>3692</v>
      </c>
      <c r="F2449" s="107" t="s">
        <v>3693</v>
      </c>
      <c r="G2449" s="108" t="s">
        <v>94</v>
      </c>
      <c r="H2449" s="108" t="s">
        <v>95</v>
      </c>
      <c r="I2449" s="109" t="s">
        <v>43</v>
      </c>
      <c r="J2449" s="110">
        <v>7980</v>
      </c>
    </row>
    <row r="2450" spans="1:35" ht="30" customHeight="1">
      <c r="A2450" s="78">
        <v>2451</v>
      </c>
      <c r="B2450" s="106" t="s">
        <v>3694</v>
      </c>
      <c r="C2450" s="106" t="s">
        <v>3695</v>
      </c>
      <c r="D2450" s="106">
        <v>18</v>
      </c>
      <c r="E2450" s="106" t="s">
        <v>3696</v>
      </c>
      <c r="F2450" s="107" t="s">
        <v>3697</v>
      </c>
      <c r="G2450" s="108" t="s">
        <v>94</v>
      </c>
      <c r="H2450" s="108" t="s">
        <v>95</v>
      </c>
      <c r="I2450" s="109" t="s">
        <v>43</v>
      </c>
      <c r="J2450" s="110">
        <v>7980</v>
      </c>
    </row>
    <row r="2451" spans="1:35" ht="30" customHeight="1">
      <c r="A2451" s="78">
        <v>2452</v>
      </c>
      <c r="B2451" s="106" t="s">
        <v>1241</v>
      </c>
      <c r="C2451" s="106" t="s">
        <v>3698</v>
      </c>
      <c r="D2451" s="106">
        <v>18</v>
      </c>
      <c r="E2451" s="106" t="s">
        <v>3549</v>
      </c>
      <c r="F2451" s="107" t="s">
        <v>3505</v>
      </c>
      <c r="G2451" s="108" t="s">
        <v>94</v>
      </c>
      <c r="H2451" s="108" t="s">
        <v>95</v>
      </c>
      <c r="I2451" s="109" t="s">
        <v>17</v>
      </c>
      <c r="J2451" s="110">
        <v>11980</v>
      </c>
    </row>
    <row r="2452" spans="1:35" ht="30" customHeight="1">
      <c r="A2452" s="78">
        <v>2453</v>
      </c>
      <c r="B2452" s="106" t="s">
        <v>250</v>
      </c>
      <c r="C2452" s="106" t="s">
        <v>3699</v>
      </c>
      <c r="D2452" s="106">
        <v>18</v>
      </c>
      <c r="E2452" s="106" t="s">
        <v>3549</v>
      </c>
      <c r="F2452" s="107" t="s">
        <v>3505</v>
      </c>
      <c r="G2452" s="108" t="s">
        <v>94</v>
      </c>
      <c r="H2452" s="108" t="s">
        <v>95</v>
      </c>
      <c r="I2452" s="109" t="s">
        <v>17</v>
      </c>
      <c r="J2452" s="110">
        <v>11980</v>
      </c>
    </row>
    <row r="2453" spans="1:35" s="99" customFormat="1" ht="30" customHeight="1">
      <c r="A2453" s="78">
        <v>2454</v>
      </c>
      <c r="B2453" s="106" t="s">
        <v>3700</v>
      </c>
      <c r="C2453" s="106" t="s">
        <v>3701</v>
      </c>
      <c r="D2453" s="106">
        <v>18</v>
      </c>
      <c r="E2453" s="106" t="s">
        <v>3702</v>
      </c>
      <c r="F2453" s="107" t="s">
        <v>3643</v>
      </c>
      <c r="G2453" s="108" t="s">
        <v>94</v>
      </c>
      <c r="H2453" s="108" t="s">
        <v>95</v>
      </c>
      <c r="I2453" s="109" t="s">
        <v>43</v>
      </c>
      <c r="J2453" s="110">
        <v>7980</v>
      </c>
      <c r="K2453" s="77"/>
      <c r="L2453" s="77"/>
      <c r="M2453" s="77"/>
      <c r="N2453" s="77"/>
      <c r="O2453" s="77"/>
      <c r="P2453" s="77"/>
      <c r="Q2453" s="77"/>
      <c r="R2453" s="77"/>
      <c r="S2453" s="77"/>
      <c r="T2453" s="77"/>
      <c r="U2453" s="77"/>
      <c r="V2453" s="77"/>
      <c r="W2453" s="77"/>
      <c r="X2453" s="77"/>
      <c r="Y2453" s="77"/>
      <c r="Z2453" s="77"/>
      <c r="AA2453" s="77"/>
      <c r="AB2453" s="77"/>
      <c r="AC2453" s="77"/>
      <c r="AD2453" s="77"/>
      <c r="AE2453" s="77"/>
      <c r="AF2453" s="77"/>
      <c r="AG2453" s="77"/>
      <c r="AH2453" s="77"/>
      <c r="AI2453" s="77"/>
    </row>
    <row r="2454" spans="1:35" s="99" customFormat="1" ht="30" customHeight="1">
      <c r="A2454" s="78">
        <v>2455</v>
      </c>
      <c r="B2454" s="106" t="s">
        <v>3703</v>
      </c>
      <c r="C2454" s="106" t="s">
        <v>3704</v>
      </c>
      <c r="D2454" s="106">
        <v>18</v>
      </c>
      <c r="E2454" s="106" t="s">
        <v>3705</v>
      </c>
      <c r="F2454" s="107" t="s">
        <v>3706</v>
      </c>
      <c r="G2454" s="108" t="s">
        <v>94</v>
      </c>
      <c r="H2454" s="108" t="s">
        <v>95</v>
      </c>
      <c r="I2454" s="109" t="s">
        <v>43</v>
      </c>
      <c r="J2454" s="110">
        <v>7980</v>
      </c>
      <c r="K2454" s="77"/>
      <c r="L2454" s="77"/>
      <c r="M2454" s="77"/>
      <c r="N2454" s="77"/>
      <c r="O2454" s="77"/>
      <c r="P2454" s="77"/>
      <c r="Q2454" s="77"/>
      <c r="R2454" s="77"/>
      <c r="S2454" s="77"/>
      <c r="T2454" s="77"/>
      <c r="U2454" s="77"/>
      <c r="V2454" s="77"/>
      <c r="W2454" s="77"/>
      <c r="X2454" s="77"/>
      <c r="Y2454" s="77"/>
      <c r="Z2454" s="77"/>
      <c r="AA2454" s="77"/>
      <c r="AB2454" s="77"/>
      <c r="AC2454" s="77"/>
      <c r="AD2454" s="77"/>
      <c r="AE2454" s="77"/>
      <c r="AF2454" s="77"/>
      <c r="AG2454" s="77"/>
      <c r="AH2454" s="77"/>
      <c r="AI2454" s="77"/>
    </row>
    <row r="2455" spans="1:35" s="99" customFormat="1" ht="30" customHeight="1">
      <c r="A2455" s="78">
        <v>2456</v>
      </c>
      <c r="B2455" s="117" t="s">
        <v>3707</v>
      </c>
      <c r="C2455" s="116">
        <v>18654158</v>
      </c>
      <c r="D2455" s="117">
        <v>18</v>
      </c>
      <c r="E2455" s="117" t="s">
        <v>3504</v>
      </c>
      <c r="F2455" s="108" t="s">
        <v>3505</v>
      </c>
      <c r="G2455" s="107" t="s">
        <v>2407</v>
      </c>
      <c r="H2455" s="155">
        <v>46414</v>
      </c>
      <c r="I2455" s="109" t="s">
        <v>17</v>
      </c>
      <c r="J2455" s="110">
        <v>11980</v>
      </c>
      <c r="K2455" s="77"/>
      <c r="L2455" s="77"/>
      <c r="M2455" s="77"/>
      <c r="N2455" s="77"/>
      <c r="O2455" s="77"/>
      <c r="P2455" s="77"/>
      <c r="Q2455" s="77"/>
      <c r="R2455" s="77"/>
      <c r="S2455" s="77"/>
      <c r="T2455" s="77"/>
      <c r="U2455" s="77"/>
      <c r="V2455" s="77"/>
      <c r="W2455" s="77"/>
      <c r="X2455" s="77"/>
      <c r="Y2455" s="77"/>
      <c r="Z2455" s="77"/>
      <c r="AA2455" s="77"/>
      <c r="AB2455" s="77"/>
      <c r="AC2455" s="77"/>
      <c r="AD2455" s="77"/>
      <c r="AE2455" s="77"/>
      <c r="AF2455" s="77"/>
      <c r="AG2455" s="77"/>
      <c r="AH2455" s="77"/>
      <c r="AI2455" s="77"/>
    </row>
    <row r="2456" spans="1:35" s="99" customFormat="1" ht="30" customHeight="1">
      <c r="A2456" s="78">
        <v>2457</v>
      </c>
      <c r="B2456" s="117" t="s">
        <v>3708</v>
      </c>
      <c r="C2456" s="116">
        <v>18654156</v>
      </c>
      <c r="D2456" s="117">
        <v>18</v>
      </c>
      <c r="E2456" s="117" t="s">
        <v>3504</v>
      </c>
      <c r="F2456" s="108" t="s">
        <v>3505</v>
      </c>
      <c r="G2456" s="107" t="s">
        <v>2407</v>
      </c>
      <c r="H2456" s="155">
        <v>46414</v>
      </c>
      <c r="I2456" s="109" t="s">
        <v>17</v>
      </c>
      <c r="J2456" s="110">
        <v>12980</v>
      </c>
      <c r="K2456" s="77"/>
      <c r="L2456" s="77"/>
      <c r="M2456" s="77"/>
      <c r="N2456" s="77"/>
      <c r="O2456" s="77"/>
      <c r="P2456" s="77"/>
      <c r="Q2456" s="77"/>
      <c r="R2456" s="77"/>
      <c r="S2456" s="77"/>
      <c r="T2456" s="77"/>
      <c r="U2456" s="77"/>
      <c r="V2456" s="77"/>
      <c r="W2456" s="77"/>
      <c r="X2456" s="77"/>
      <c r="Y2456" s="77"/>
      <c r="Z2456" s="77"/>
      <c r="AA2456" s="77"/>
      <c r="AB2456" s="77"/>
      <c r="AC2456" s="77"/>
      <c r="AD2456" s="77"/>
      <c r="AE2456" s="77"/>
      <c r="AF2456" s="77"/>
      <c r="AG2456" s="77"/>
      <c r="AH2456" s="77"/>
      <c r="AI2456" s="77"/>
    </row>
    <row r="2457" spans="1:35" ht="30" customHeight="1">
      <c r="A2457" s="78">
        <v>2458</v>
      </c>
      <c r="B2457" s="117" t="s">
        <v>3709</v>
      </c>
      <c r="C2457" s="116">
        <v>18654155</v>
      </c>
      <c r="D2457" s="117">
        <v>18</v>
      </c>
      <c r="E2457" s="117" t="s">
        <v>3504</v>
      </c>
      <c r="F2457" s="108" t="s">
        <v>3505</v>
      </c>
      <c r="G2457" s="107" t="s">
        <v>2407</v>
      </c>
      <c r="H2457" s="155">
        <v>46414</v>
      </c>
      <c r="I2457" s="109" t="s">
        <v>17</v>
      </c>
      <c r="J2457" s="110">
        <v>11980</v>
      </c>
    </row>
    <row r="2458" spans="1:35" ht="30" customHeight="1">
      <c r="A2458" s="78">
        <v>2459</v>
      </c>
      <c r="B2458" s="117" t="s">
        <v>3710</v>
      </c>
      <c r="C2458" s="116">
        <v>18654154</v>
      </c>
      <c r="D2458" s="117">
        <v>18</v>
      </c>
      <c r="E2458" s="117" t="s">
        <v>3504</v>
      </c>
      <c r="F2458" s="108" t="s">
        <v>3505</v>
      </c>
      <c r="G2458" s="107" t="s">
        <v>2407</v>
      </c>
      <c r="H2458" s="155">
        <v>46414</v>
      </c>
      <c r="I2458" s="109" t="s">
        <v>17</v>
      </c>
      <c r="J2458" s="110">
        <v>12980</v>
      </c>
    </row>
    <row r="2459" spans="1:35" ht="30" customHeight="1">
      <c r="A2459" s="78">
        <v>2460</v>
      </c>
      <c r="B2459" s="117" t="s">
        <v>3711</v>
      </c>
      <c r="C2459" s="116">
        <v>18654153</v>
      </c>
      <c r="D2459" s="117">
        <v>18</v>
      </c>
      <c r="E2459" s="117" t="s">
        <v>3504</v>
      </c>
      <c r="F2459" s="108" t="s">
        <v>3505</v>
      </c>
      <c r="G2459" s="107" t="s">
        <v>2407</v>
      </c>
      <c r="H2459" s="155">
        <v>46414</v>
      </c>
      <c r="I2459" s="109" t="s">
        <v>17</v>
      </c>
      <c r="J2459" s="110">
        <v>11980</v>
      </c>
    </row>
    <row r="2460" spans="1:35" ht="30" customHeight="1">
      <c r="A2460" s="78">
        <v>2461</v>
      </c>
      <c r="B2460" s="117" t="s">
        <v>3712</v>
      </c>
      <c r="C2460" s="116">
        <v>18654152</v>
      </c>
      <c r="D2460" s="117">
        <v>18</v>
      </c>
      <c r="E2460" s="117" t="s">
        <v>3504</v>
      </c>
      <c r="F2460" s="108" t="s">
        <v>3505</v>
      </c>
      <c r="G2460" s="107" t="s">
        <v>2407</v>
      </c>
      <c r="H2460" s="155">
        <v>46414</v>
      </c>
      <c r="I2460" s="109" t="s">
        <v>17</v>
      </c>
      <c r="J2460" s="110">
        <v>12980</v>
      </c>
    </row>
    <row r="2461" spans="1:35" ht="30" customHeight="1">
      <c r="A2461" s="78">
        <v>2462</v>
      </c>
      <c r="B2461" s="117" t="s">
        <v>3713</v>
      </c>
      <c r="C2461" s="116">
        <v>18654151</v>
      </c>
      <c r="D2461" s="117">
        <v>18</v>
      </c>
      <c r="E2461" s="117" t="s">
        <v>3504</v>
      </c>
      <c r="F2461" s="108" t="s">
        <v>3505</v>
      </c>
      <c r="G2461" s="107" t="s">
        <v>2407</v>
      </c>
      <c r="H2461" s="155">
        <v>46414</v>
      </c>
      <c r="I2461" s="109" t="s">
        <v>17</v>
      </c>
      <c r="J2461" s="110">
        <v>11980</v>
      </c>
    </row>
    <row r="2462" spans="1:35" ht="30" customHeight="1">
      <c r="A2462" s="78">
        <v>2463</v>
      </c>
      <c r="B2462" s="117" t="s">
        <v>3714</v>
      </c>
      <c r="C2462" s="116">
        <v>18654150</v>
      </c>
      <c r="D2462" s="117">
        <v>18</v>
      </c>
      <c r="E2462" s="117" t="s">
        <v>3504</v>
      </c>
      <c r="F2462" s="108" t="s">
        <v>3505</v>
      </c>
      <c r="G2462" s="107" t="s">
        <v>2407</v>
      </c>
      <c r="H2462" s="155">
        <v>46414</v>
      </c>
      <c r="I2462" s="109" t="s">
        <v>17</v>
      </c>
      <c r="J2462" s="110">
        <v>11980</v>
      </c>
    </row>
    <row r="2463" spans="1:35" ht="30" customHeight="1">
      <c r="A2463" s="78">
        <v>2464</v>
      </c>
      <c r="B2463" s="201" t="s">
        <v>3715</v>
      </c>
      <c r="C2463" s="160">
        <v>18654262</v>
      </c>
      <c r="D2463" s="201">
        <v>18</v>
      </c>
      <c r="E2463" s="201" t="s">
        <v>3504</v>
      </c>
      <c r="F2463" s="162" t="s">
        <v>3505</v>
      </c>
      <c r="G2463" s="161" t="s">
        <v>2407</v>
      </c>
      <c r="H2463" s="202">
        <v>46414</v>
      </c>
      <c r="I2463" s="163" t="s">
        <v>17</v>
      </c>
      <c r="J2463" s="164">
        <v>11980</v>
      </c>
      <c r="K2463" s="78"/>
      <c r="L2463" s="78"/>
      <c r="M2463" s="78"/>
      <c r="N2463" s="78"/>
      <c r="O2463" s="78"/>
      <c r="P2463" s="78"/>
      <c r="Q2463" s="78"/>
      <c r="R2463" s="78"/>
      <c r="S2463" s="78"/>
      <c r="T2463" s="78"/>
      <c r="U2463" s="78"/>
      <c r="V2463" s="78"/>
      <c r="W2463" s="78"/>
      <c r="X2463" s="78"/>
      <c r="Y2463" s="78"/>
      <c r="Z2463" s="78"/>
      <c r="AA2463" s="78"/>
      <c r="AB2463" s="78"/>
      <c r="AC2463" s="78"/>
      <c r="AD2463" s="78"/>
      <c r="AE2463" s="78"/>
      <c r="AF2463" s="78"/>
      <c r="AG2463" s="78"/>
      <c r="AH2463" s="78"/>
      <c r="AI2463" s="78"/>
    </row>
    <row r="2464" spans="1:35" ht="30" customHeight="1">
      <c r="A2464" s="78">
        <v>2465</v>
      </c>
      <c r="B2464" s="201" t="s">
        <v>3716</v>
      </c>
      <c r="C2464" s="160">
        <v>18654263</v>
      </c>
      <c r="D2464" s="201">
        <v>18</v>
      </c>
      <c r="E2464" s="201" t="s">
        <v>3504</v>
      </c>
      <c r="F2464" s="162" t="s">
        <v>3505</v>
      </c>
      <c r="G2464" s="161" t="s">
        <v>2407</v>
      </c>
      <c r="H2464" s="202">
        <v>46414</v>
      </c>
      <c r="I2464" s="163" t="s">
        <v>17</v>
      </c>
      <c r="J2464" s="164">
        <v>11980</v>
      </c>
      <c r="K2464" s="78"/>
      <c r="L2464" s="78"/>
      <c r="M2464" s="78"/>
      <c r="N2464" s="78"/>
      <c r="O2464" s="78"/>
      <c r="P2464" s="78"/>
      <c r="Q2464" s="78"/>
      <c r="R2464" s="78"/>
      <c r="S2464" s="78"/>
      <c r="T2464" s="78"/>
      <c r="U2464" s="78"/>
      <c r="V2464" s="78"/>
      <c r="W2464" s="78"/>
      <c r="X2464" s="78"/>
      <c r="Y2464" s="78"/>
      <c r="Z2464" s="78"/>
      <c r="AA2464" s="78"/>
      <c r="AB2464" s="78"/>
      <c r="AC2464" s="78"/>
      <c r="AD2464" s="78"/>
      <c r="AE2464" s="78"/>
      <c r="AF2464" s="78"/>
      <c r="AG2464" s="78"/>
      <c r="AH2464" s="78"/>
      <c r="AI2464" s="78"/>
    </row>
    <row r="2465" spans="1:35" ht="30" customHeight="1">
      <c r="A2465" s="78">
        <v>2466</v>
      </c>
      <c r="B2465" s="117" t="s">
        <v>3717</v>
      </c>
      <c r="C2465" s="116">
        <v>18654264</v>
      </c>
      <c r="D2465" s="117">
        <v>18</v>
      </c>
      <c r="E2465" s="117" t="s">
        <v>3504</v>
      </c>
      <c r="F2465" s="108" t="s">
        <v>3505</v>
      </c>
      <c r="G2465" s="107" t="s">
        <v>2407</v>
      </c>
      <c r="H2465" s="155">
        <v>46414</v>
      </c>
      <c r="I2465" s="109" t="s">
        <v>25</v>
      </c>
      <c r="J2465" s="110">
        <v>14980</v>
      </c>
    </row>
    <row r="2466" spans="1:35" ht="30" customHeight="1">
      <c r="A2466" s="78">
        <v>2467</v>
      </c>
      <c r="B2466" s="117" t="s">
        <v>3718</v>
      </c>
      <c r="C2466" s="116">
        <v>18654291</v>
      </c>
      <c r="D2466" s="117">
        <v>18</v>
      </c>
      <c r="E2466" s="117" t="s">
        <v>3504</v>
      </c>
      <c r="F2466" s="108" t="s">
        <v>3505</v>
      </c>
      <c r="G2466" s="107" t="s">
        <v>2407</v>
      </c>
      <c r="H2466" s="155">
        <v>46414</v>
      </c>
      <c r="I2466" s="109" t="s">
        <v>17</v>
      </c>
      <c r="J2466" s="110">
        <v>11980</v>
      </c>
    </row>
    <row r="2467" spans="1:35" s="78" customFormat="1" ht="30" customHeight="1">
      <c r="A2467" s="78">
        <v>2468</v>
      </c>
      <c r="B2467" s="117" t="s">
        <v>3719</v>
      </c>
      <c r="C2467" s="116">
        <v>18654292</v>
      </c>
      <c r="D2467" s="117">
        <v>18</v>
      </c>
      <c r="E2467" s="117" t="s">
        <v>3504</v>
      </c>
      <c r="F2467" s="108" t="s">
        <v>3505</v>
      </c>
      <c r="G2467" s="107" t="s">
        <v>2407</v>
      </c>
      <c r="H2467" s="155">
        <v>46414</v>
      </c>
      <c r="I2467" s="109" t="s">
        <v>17</v>
      </c>
      <c r="J2467" s="110">
        <v>11980</v>
      </c>
      <c r="K2467" s="77"/>
      <c r="L2467" s="77"/>
      <c r="M2467" s="77"/>
      <c r="N2467" s="77"/>
      <c r="O2467" s="77"/>
      <c r="P2467" s="77"/>
      <c r="Q2467" s="77"/>
      <c r="R2467" s="77"/>
      <c r="S2467" s="77"/>
      <c r="T2467" s="77"/>
      <c r="U2467" s="77"/>
      <c r="V2467" s="77"/>
      <c r="W2467" s="77"/>
      <c r="X2467" s="77"/>
      <c r="Y2467" s="77"/>
      <c r="Z2467" s="77"/>
      <c r="AA2467" s="77"/>
      <c r="AB2467" s="77"/>
      <c r="AC2467" s="77"/>
      <c r="AD2467" s="77"/>
      <c r="AE2467" s="77"/>
      <c r="AF2467" s="77"/>
      <c r="AG2467" s="77"/>
      <c r="AH2467" s="77"/>
      <c r="AI2467" s="77"/>
    </row>
    <row r="2468" spans="1:35" ht="30" customHeight="1">
      <c r="A2468" s="78">
        <v>2469</v>
      </c>
      <c r="B2468" s="117" t="s">
        <v>3720</v>
      </c>
      <c r="C2468" s="116">
        <v>18654294</v>
      </c>
      <c r="D2468" s="117">
        <v>18</v>
      </c>
      <c r="E2468" s="117" t="s">
        <v>3504</v>
      </c>
      <c r="F2468" s="108" t="s">
        <v>3505</v>
      </c>
      <c r="G2468" s="107" t="s">
        <v>2407</v>
      </c>
      <c r="H2468" s="155">
        <v>46414</v>
      </c>
      <c r="I2468" s="109" t="s">
        <v>17</v>
      </c>
      <c r="J2468" s="110">
        <v>11980</v>
      </c>
    </row>
    <row r="2469" spans="1:35" ht="30" customHeight="1">
      <c r="A2469" s="78">
        <v>2470</v>
      </c>
      <c r="B2469" s="117" t="s">
        <v>3721</v>
      </c>
      <c r="C2469" s="116">
        <v>18654295</v>
      </c>
      <c r="D2469" s="117">
        <v>18</v>
      </c>
      <c r="E2469" s="117" t="s">
        <v>3504</v>
      </c>
      <c r="F2469" s="108" t="s">
        <v>3505</v>
      </c>
      <c r="G2469" s="107" t="s">
        <v>2407</v>
      </c>
      <c r="H2469" s="155">
        <v>46414</v>
      </c>
      <c r="I2469" s="109" t="s">
        <v>17</v>
      </c>
      <c r="J2469" s="110">
        <v>11980</v>
      </c>
    </row>
    <row r="2470" spans="1:35" ht="30" customHeight="1">
      <c r="A2470" s="78">
        <v>2471</v>
      </c>
      <c r="B2470" s="117" t="s">
        <v>3722</v>
      </c>
      <c r="C2470" s="116">
        <v>18654283</v>
      </c>
      <c r="D2470" s="117">
        <v>18</v>
      </c>
      <c r="E2470" s="117" t="s">
        <v>3504</v>
      </c>
      <c r="F2470" s="108" t="s">
        <v>3505</v>
      </c>
      <c r="G2470" s="107" t="s">
        <v>2407</v>
      </c>
      <c r="H2470" s="155">
        <v>46414</v>
      </c>
      <c r="I2470" s="109" t="s">
        <v>17</v>
      </c>
      <c r="J2470" s="110">
        <v>11980</v>
      </c>
    </row>
    <row r="2471" spans="1:35" ht="30" customHeight="1">
      <c r="A2471" s="78">
        <v>2472</v>
      </c>
      <c r="B2471" s="117" t="s">
        <v>3723</v>
      </c>
      <c r="C2471" s="116">
        <v>18654284</v>
      </c>
      <c r="D2471" s="117">
        <v>18</v>
      </c>
      <c r="E2471" s="117" t="s">
        <v>3504</v>
      </c>
      <c r="F2471" s="108" t="s">
        <v>3505</v>
      </c>
      <c r="G2471" s="107" t="s">
        <v>2407</v>
      </c>
      <c r="H2471" s="155">
        <v>46414</v>
      </c>
      <c r="I2471" s="109" t="s">
        <v>17</v>
      </c>
      <c r="J2471" s="110">
        <v>12980</v>
      </c>
    </row>
    <row r="2472" spans="1:35" ht="30" customHeight="1">
      <c r="A2472" s="78">
        <v>2473</v>
      </c>
      <c r="B2472" s="201" t="s">
        <v>3724</v>
      </c>
      <c r="C2472" s="160">
        <v>18654285</v>
      </c>
      <c r="D2472" s="201">
        <v>18</v>
      </c>
      <c r="E2472" s="201" t="s">
        <v>3504</v>
      </c>
      <c r="F2472" s="162" t="s">
        <v>3505</v>
      </c>
      <c r="G2472" s="161" t="s">
        <v>2407</v>
      </c>
      <c r="H2472" s="202">
        <v>46414</v>
      </c>
      <c r="I2472" s="163" t="s">
        <v>17</v>
      </c>
      <c r="J2472" s="164">
        <v>12980</v>
      </c>
      <c r="K2472" s="78"/>
      <c r="L2472" s="78"/>
      <c r="M2472" s="78"/>
      <c r="N2472" s="78"/>
      <c r="O2472" s="78"/>
      <c r="P2472" s="78"/>
      <c r="Q2472" s="78"/>
      <c r="R2472" s="78"/>
      <c r="S2472" s="78"/>
      <c r="T2472" s="78"/>
      <c r="U2472" s="78"/>
      <c r="V2472" s="78"/>
      <c r="W2472" s="78"/>
      <c r="X2472" s="78"/>
      <c r="Y2472" s="78"/>
      <c r="Z2472" s="78"/>
      <c r="AA2472" s="78"/>
      <c r="AB2472" s="78"/>
      <c r="AC2472" s="78"/>
      <c r="AD2472" s="78"/>
      <c r="AE2472" s="78"/>
      <c r="AF2472" s="78"/>
      <c r="AG2472" s="78"/>
      <c r="AH2472" s="78"/>
      <c r="AI2472" s="78"/>
    </row>
    <row r="2473" spans="1:35" ht="30" customHeight="1">
      <c r="A2473" s="78">
        <v>2474</v>
      </c>
      <c r="B2473" s="117" t="s">
        <v>3725</v>
      </c>
      <c r="C2473" s="116">
        <v>18654286</v>
      </c>
      <c r="D2473" s="117">
        <v>18</v>
      </c>
      <c r="E2473" s="117" t="s">
        <v>3504</v>
      </c>
      <c r="F2473" s="108" t="s">
        <v>3505</v>
      </c>
      <c r="G2473" s="107" t="s">
        <v>2407</v>
      </c>
      <c r="H2473" s="155">
        <v>46414</v>
      </c>
      <c r="I2473" s="109" t="s">
        <v>17</v>
      </c>
      <c r="J2473" s="110">
        <v>11980</v>
      </c>
    </row>
    <row r="2474" spans="1:35" ht="30" customHeight="1">
      <c r="A2474" s="78">
        <v>2475</v>
      </c>
      <c r="B2474" s="117" t="s">
        <v>3344</v>
      </c>
      <c r="C2474" s="116">
        <v>18654287</v>
      </c>
      <c r="D2474" s="117">
        <v>18</v>
      </c>
      <c r="E2474" s="117" t="s">
        <v>3504</v>
      </c>
      <c r="F2474" s="108" t="s">
        <v>3505</v>
      </c>
      <c r="G2474" s="107" t="s">
        <v>2407</v>
      </c>
      <c r="H2474" s="155">
        <v>46414</v>
      </c>
      <c r="I2474" s="109" t="s">
        <v>17</v>
      </c>
      <c r="J2474" s="110">
        <v>11980</v>
      </c>
    </row>
    <row r="2475" spans="1:35" ht="30" customHeight="1">
      <c r="A2475" s="78">
        <v>2476</v>
      </c>
      <c r="B2475" s="117" t="s">
        <v>3726</v>
      </c>
      <c r="C2475" s="116">
        <v>18654288</v>
      </c>
      <c r="D2475" s="117">
        <v>18</v>
      </c>
      <c r="E2475" s="117" t="s">
        <v>3504</v>
      </c>
      <c r="F2475" s="108" t="s">
        <v>3505</v>
      </c>
      <c r="G2475" s="107" t="s">
        <v>2407</v>
      </c>
      <c r="H2475" s="155">
        <v>46414</v>
      </c>
      <c r="I2475" s="109" t="s">
        <v>17</v>
      </c>
      <c r="J2475" s="110">
        <v>12980</v>
      </c>
    </row>
    <row r="2476" spans="1:35" ht="30" customHeight="1">
      <c r="A2476" s="78">
        <v>2477</v>
      </c>
      <c r="B2476" s="117" t="s">
        <v>3727</v>
      </c>
      <c r="C2476" s="118">
        <v>18654384</v>
      </c>
      <c r="D2476" s="117">
        <v>18</v>
      </c>
      <c r="E2476" s="117" t="s">
        <v>3504</v>
      </c>
      <c r="F2476" s="108" t="s">
        <v>3505</v>
      </c>
      <c r="G2476" s="107" t="s">
        <v>301</v>
      </c>
      <c r="H2476" s="155">
        <v>46414</v>
      </c>
      <c r="I2476" s="75" t="s">
        <v>17</v>
      </c>
      <c r="J2476" s="76">
        <v>12980</v>
      </c>
    </row>
    <row r="2477" spans="1:35" ht="30" customHeight="1">
      <c r="A2477" s="78">
        <v>2478</v>
      </c>
      <c r="B2477" s="117" t="s">
        <v>3728</v>
      </c>
      <c r="C2477" s="118">
        <v>18654385</v>
      </c>
      <c r="D2477" s="117">
        <v>18</v>
      </c>
      <c r="E2477" s="117" t="s">
        <v>3504</v>
      </c>
      <c r="F2477" s="108" t="s">
        <v>3505</v>
      </c>
      <c r="G2477" s="107" t="s">
        <v>301</v>
      </c>
      <c r="H2477" s="155">
        <v>46414</v>
      </c>
      <c r="I2477" s="75" t="s">
        <v>17</v>
      </c>
      <c r="J2477" s="76">
        <v>11980</v>
      </c>
    </row>
    <row r="2478" spans="1:35" s="99" customFormat="1" ht="30" customHeight="1">
      <c r="A2478" s="99">
        <v>2479</v>
      </c>
      <c r="B2478" s="177" t="s">
        <v>3729</v>
      </c>
      <c r="C2478" s="199">
        <v>18654066</v>
      </c>
      <c r="D2478" s="177">
        <v>18</v>
      </c>
      <c r="E2478" s="177" t="s">
        <v>3504</v>
      </c>
      <c r="F2478" s="141" t="s">
        <v>3505</v>
      </c>
      <c r="G2478" s="140" t="s">
        <v>301</v>
      </c>
      <c r="H2478" s="169">
        <v>46414</v>
      </c>
      <c r="I2478" s="120" t="s">
        <v>17</v>
      </c>
      <c r="J2478" s="101">
        <v>12980</v>
      </c>
      <c r="K2478" s="99" t="s">
        <v>125</v>
      </c>
    </row>
    <row r="2479" spans="1:35" s="99" customFormat="1" ht="30" customHeight="1">
      <c r="A2479" s="78">
        <v>2480</v>
      </c>
      <c r="B2479" s="117" t="s">
        <v>3730</v>
      </c>
      <c r="C2479" s="118">
        <v>18654058</v>
      </c>
      <c r="D2479" s="117">
        <v>18</v>
      </c>
      <c r="E2479" s="117" t="s">
        <v>3504</v>
      </c>
      <c r="F2479" s="108" t="s">
        <v>3505</v>
      </c>
      <c r="G2479" s="107" t="s">
        <v>301</v>
      </c>
      <c r="H2479" s="155">
        <v>46414</v>
      </c>
      <c r="I2479" s="75" t="s">
        <v>17</v>
      </c>
      <c r="J2479" s="76">
        <v>11980</v>
      </c>
      <c r="K2479" s="77"/>
      <c r="L2479" s="77"/>
      <c r="M2479" s="77"/>
      <c r="N2479" s="77"/>
      <c r="O2479" s="77"/>
      <c r="P2479" s="77"/>
      <c r="Q2479" s="77"/>
      <c r="R2479" s="77"/>
      <c r="S2479" s="77"/>
      <c r="T2479" s="77"/>
      <c r="U2479" s="77"/>
      <c r="V2479" s="77"/>
      <c r="W2479" s="77"/>
      <c r="X2479" s="77"/>
      <c r="Y2479" s="77"/>
      <c r="Z2479" s="77"/>
      <c r="AA2479" s="77"/>
      <c r="AB2479" s="77"/>
      <c r="AC2479" s="77"/>
      <c r="AD2479" s="77"/>
      <c r="AE2479" s="77"/>
      <c r="AF2479" s="77"/>
      <c r="AG2479" s="77"/>
      <c r="AH2479" s="77"/>
      <c r="AI2479" s="77"/>
    </row>
    <row r="2480" spans="1:35" ht="30" customHeight="1">
      <c r="A2480" s="78">
        <v>2481</v>
      </c>
      <c r="B2480" s="117" t="s">
        <v>3731</v>
      </c>
      <c r="C2480" s="118">
        <v>18654059</v>
      </c>
      <c r="D2480" s="117">
        <v>18</v>
      </c>
      <c r="E2480" s="117" t="s">
        <v>3504</v>
      </c>
      <c r="F2480" s="108" t="s">
        <v>3505</v>
      </c>
      <c r="G2480" s="107" t="s">
        <v>301</v>
      </c>
      <c r="H2480" s="155">
        <v>46414</v>
      </c>
      <c r="I2480" s="75" t="s">
        <v>17</v>
      </c>
      <c r="J2480" s="76">
        <v>11980</v>
      </c>
    </row>
    <row r="2481" spans="1:35" ht="30" customHeight="1">
      <c r="A2481" s="78">
        <v>2482</v>
      </c>
      <c r="B2481" s="117" t="s">
        <v>3732</v>
      </c>
      <c r="C2481" s="118">
        <v>18654060</v>
      </c>
      <c r="D2481" s="117">
        <v>18</v>
      </c>
      <c r="E2481" s="117" t="s">
        <v>3504</v>
      </c>
      <c r="F2481" s="108" t="s">
        <v>3505</v>
      </c>
      <c r="G2481" s="107" t="s">
        <v>301</v>
      </c>
      <c r="H2481" s="155">
        <v>46414</v>
      </c>
      <c r="I2481" s="75" t="s">
        <v>17</v>
      </c>
      <c r="J2481" s="76">
        <v>11980</v>
      </c>
    </row>
    <row r="2482" spans="1:35" ht="30" customHeight="1">
      <c r="A2482" s="78">
        <v>2483</v>
      </c>
      <c r="B2482" s="94" t="s">
        <v>3733</v>
      </c>
      <c r="C2482" s="93">
        <v>16421074</v>
      </c>
      <c r="D2482" s="93">
        <v>19</v>
      </c>
      <c r="E2482" s="93" t="s">
        <v>3734</v>
      </c>
      <c r="F2482" s="94" t="s">
        <v>3735</v>
      </c>
      <c r="G2482" s="95" t="s">
        <v>46</v>
      </c>
      <c r="H2482" s="95" t="s">
        <v>47</v>
      </c>
      <c r="I2482" s="97" t="s">
        <v>17</v>
      </c>
      <c r="J2482" s="98">
        <v>13980</v>
      </c>
      <c r="K2482" s="99" t="s">
        <v>125</v>
      </c>
      <c r="L2482" s="99"/>
      <c r="M2482" s="99"/>
      <c r="N2482" s="99"/>
      <c r="O2482" s="99"/>
      <c r="P2482" s="99"/>
      <c r="Q2482" s="99"/>
      <c r="R2482" s="99"/>
      <c r="S2482" s="99"/>
      <c r="T2482" s="99"/>
      <c r="U2482" s="99"/>
      <c r="V2482" s="99"/>
      <c r="W2482" s="99"/>
      <c r="X2482" s="99"/>
      <c r="Y2482" s="99"/>
      <c r="Z2482" s="99"/>
      <c r="AA2482" s="99"/>
      <c r="AB2482" s="99"/>
      <c r="AC2482" s="99"/>
      <c r="AD2482" s="99"/>
      <c r="AE2482" s="99"/>
      <c r="AF2482" s="99"/>
      <c r="AG2482" s="99"/>
      <c r="AH2482" s="99"/>
      <c r="AI2482" s="99"/>
    </row>
    <row r="2483" spans="1:35" ht="30" customHeight="1">
      <c r="A2483" s="78">
        <v>2484</v>
      </c>
      <c r="B2483" s="88" t="s">
        <v>3736</v>
      </c>
      <c r="C2483" s="83">
        <v>16460897</v>
      </c>
      <c r="D2483" s="83">
        <v>19</v>
      </c>
      <c r="E2483" s="83" t="s">
        <v>3734</v>
      </c>
      <c r="F2483" s="88" t="s">
        <v>3735</v>
      </c>
      <c r="G2483" s="89" t="s">
        <v>23</v>
      </c>
      <c r="H2483" s="90" t="s">
        <v>24</v>
      </c>
      <c r="I2483" s="81" t="s">
        <v>17</v>
      </c>
      <c r="J2483" s="76">
        <v>11980</v>
      </c>
    </row>
    <row r="2484" spans="1:35" ht="30" customHeight="1">
      <c r="A2484" s="78">
        <v>2485</v>
      </c>
      <c r="B2484" s="83" t="s">
        <v>3737</v>
      </c>
      <c r="C2484" s="83" t="s">
        <v>3738</v>
      </c>
      <c r="D2484" s="83">
        <v>19</v>
      </c>
      <c r="E2484" s="83" t="s">
        <v>3739</v>
      </c>
      <c r="F2484" s="88" t="s">
        <v>3740</v>
      </c>
      <c r="G2484" s="91" t="s">
        <v>61</v>
      </c>
      <c r="H2484" s="90">
        <v>46261</v>
      </c>
      <c r="I2484" s="75" t="s">
        <v>43</v>
      </c>
      <c r="J2484" s="76">
        <v>9980</v>
      </c>
    </row>
    <row r="2485" spans="1:35" ht="30" customHeight="1">
      <c r="A2485" s="78">
        <v>2486</v>
      </c>
      <c r="B2485" s="83" t="s">
        <v>3741</v>
      </c>
      <c r="C2485" s="83" t="s">
        <v>3742</v>
      </c>
      <c r="D2485" s="83">
        <v>19</v>
      </c>
      <c r="E2485" s="83" t="s">
        <v>3743</v>
      </c>
      <c r="F2485" s="88" t="s">
        <v>3744</v>
      </c>
      <c r="G2485" s="91" t="s">
        <v>61</v>
      </c>
      <c r="H2485" s="90">
        <v>46261</v>
      </c>
      <c r="I2485" s="75" t="s">
        <v>43</v>
      </c>
      <c r="J2485" s="76">
        <v>9980</v>
      </c>
    </row>
    <row r="2486" spans="1:35" ht="30" customHeight="1">
      <c r="A2486" s="78">
        <v>2487</v>
      </c>
      <c r="B2486" s="83" t="s">
        <v>1721</v>
      </c>
      <c r="C2486" s="83">
        <v>17413548</v>
      </c>
      <c r="D2486" s="83">
        <v>19</v>
      </c>
      <c r="E2486" s="83" t="s">
        <v>3734</v>
      </c>
      <c r="F2486" s="88" t="s">
        <v>3735</v>
      </c>
      <c r="G2486" s="92">
        <v>42627</v>
      </c>
      <c r="H2486" s="90">
        <v>46278</v>
      </c>
      <c r="I2486" s="81" t="s">
        <v>17</v>
      </c>
      <c r="J2486" s="76">
        <v>11980</v>
      </c>
    </row>
    <row r="2487" spans="1:35" ht="30" customHeight="1">
      <c r="A2487" s="78">
        <v>2488</v>
      </c>
      <c r="B2487" s="83" t="s">
        <v>1332</v>
      </c>
      <c r="C2487" s="83">
        <v>17413551</v>
      </c>
      <c r="D2487" s="83">
        <v>19</v>
      </c>
      <c r="E2487" s="83" t="s">
        <v>3734</v>
      </c>
      <c r="F2487" s="88" t="s">
        <v>3735</v>
      </c>
      <c r="G2487" s="92">
        <v>42627</v>
      </c>
      <c r="H2487" s="90">
        <v>46278</v>
      </c>
      <c r="I2487" s="81" t="s">
        <v>17</v>
      </c>
      <c r="J2487" s="76">
        <v>11980</v>
      </c>
    </row>
    <row r="2488" spans="1:35" ht="30" customHeight="1">
      <c r="A2488" s="78">
        <v>2489</v>
      </c>
      <c r="B2488" s="83" t="s">
        <v>3745</v>
      </c>
      <c r="C2488" s="83">
        <v>17413322</v>
      </c>
      <c r="D2488" s="83">
        <v>19</v>
      </c>
      <c r="E2488" s="83" t="s">
        <v>3734</v>
      </c>
      <c r="F2488" s="88" t="s">
        <v>3735</v>
      </c>
      <c r="G2488" s="92">
        <v>42627</v>
      </c>
      <c r="H2488" s="90">
        <v>46278</v>
      </c>
      <c r="I2488" s="81" t="s">
        <v>17</v>
      </c>
      <c r="J2488" s="76">
        <v>11980</v>
      </c>
      <c r="M2488" s="122"/>
      <c r="N2488" s="122"/>
    </row>
    <row r="2489" spans="1:35" ht="30" customHeight="1">
      <c r="A2489" s="78">
        <v>2490</v>
      </c>
      <c r="B2489" s="83" t="s">
        <v>3746</v>
      </c>
      <c r="C2489" s="83">
        <v>17412611</v>
      </c>
      <c r="D2489" s="83">
        <v>19</v>
      </c>
      <c r="E2489" s="83" t="s">
        <v>3734</v>
      </c>
      <c r="F2489" s="88" t="s">
        <v>3735</v>
      </c>
      <c r="G2489" s="92">
        <v>42627</v>
      </c>
      <c r="H2489" s="90">
        <v>46278</v>
      </c>
      <c r="I2489" s="81" t="s">
        <v>17</v>
      </c>
      <c r="J2489" s="82">
        <v>13980</v>
      </c>
    </row>
    <row r="2490" spans="1:35" ht="30" customHeight="1">
      <c r="A2490" s="78">
        <v>2491</v>
      </c>
      <c r="B2490" s="83" t="s">
        <v>3747</v>
      </c>
      <c r="C2490" s="83">
        <v>17790533</v>
      </c>
      <c r="D2490" s="83">
        <v>19</v>
      </c>
      <c r="E2490" s="83" t="s">
        <v>3734</v>
      </c>
      <c r="F2490" s="88" t="s">
        <v>3735</v>
      </c>
      <c r="G2490" s="89">
        <v>42657</v>
      </c>
      <c r="H2490" s="100">
        <v>46308</v>
      </c>
      <c r="I2490" s="81" t="s">
        <v>17</v>
      </c>
      <c r="J2490" s="76">
        <v>11980</v>
      </c>
    </row>
    <row r="2491" spans="1:35" ht="30" customHeight="1">
      <c r="A2491" s="78">
        <v>2492</v>
      </c>
      <c r="B2491" s="84" t="s">
        <v>234</v>
      </c>
      <c r="C2491" s="84">
        <v>17790531</v>
      </c>
      <c r="D2491" s="84">
        <v>19</v>
      </c>
      <c r="E2491" s="84" t="s">
        <v>3734</v>
      </c>
      <c r="F2491" s="80" t="s">
        <v>3735</v>
      </c>
      <c r="G2491" s="85">
        <v>42657</v>
      </c>
      <c r="H2491" s="165">
        <v>46308</v>
      </c>
      <c r="I2491" s="86" t="s">
        <v>17</v>
      </c>
      <c r="J2491" s="104">
        <v>11980</v>
      </c>
      <c r="K2491" s="78"/>
      <c r="L2491" s="78"/>
      <c r="M2491" s="78"/>
      <c r="N2491" s="78"/>
      <c r="O2491" s="78"/>
      <c r="P2491" s="78"/>
      <c r="Q2491" s="78"/>
      <c r="R2491" s="78"/>
      <c r="S2491" s="78"/>
      <c r="T2491" s="78"/>
      <c r="U2491" s="78"/>
      <c r="V2491" s="78"/>
      <c r="W2491" s="78"/>
      <c r="X2491" s="78"/>
      <c r="Y2491" s="78"/>
      <c r="Z2491" s="78"/>
      <c r="AA2491" s="78"/>
      <c r="AB2491" s="78"/>
      <c r="AC2491" s="78"/>
      <c r="AD2491" s="78"/>
      <c r="AE2491" s="78"/>
      <c r="AF2491" s="78"/>
      <c r="AG2491" s="78"/>
      <c r="AH2491" s="78"/>
      <c r="AI2491" s="78"/>
    </row>
    <row r="2492" spans="1:35" ht="30" customHeight="1">
      <c r="A2492" s="78">
        <v>2493</v>
      </c>
      <c r="B2492" s="83" t="s">
        <v>1925</v>
      </c>
      <c r="C2492" s="83">
        <v>17790530</v>
      </c>
      <c r="D2492" s="83">
        <v>19</v>
      </c>
      <c r="E2492" s="83" t="s">
        <v>3734</v>
      </c>
      <c r="F2492" s="88" t="s">
        <v>3735</v>
      </c>
      <c r="G2492" s="89">
        <v>42657</v>
      </c>
      <c r="H2492" s="100">
        <v>46308</v>
      </c>
      <c r="I2492" s="81" t="s">
        <v>17</v>
      </c>
      <c r="J2492" s="76">
        <v>11980</v>
      </c>
    </row>
    <row r="2493" spans="1:35" ht="30" customHeight="1">
      <c r="A2493" s="78">
        <v>2494</v>
      </c>
      <c r="B2493" s="83" t="s">
        <v>3748</v>
      </c>
      <c r="C2493" s="83">
        <v>17790536</v>
      </c>
      <c r="D2493" s="83">
        <v>19</v>
      </c>
      <c r="E2493" s="83" t="s">
        <v>3734</v>
      </c>
      <c r="F2493" s="88" t="s">
        <v>3735</v>
      </c>
      <c r="G2493" s="89">
        <v>42657</v>
      </c>
      <c r="H2493" s="100">
        <v>46308</v>
      </c>
      <c r="I2493" s="81" t="s">
        <v>17</v>
      </c>
      <c r="J2493" s="76">
        <v>12980</v>
      </c>
    </row>
    <row r="2494" spans="1:35" s="99" customFormat="1" ht="30" customHeight="1">
      <c r="A2494" s="78">
        <v>2495</v>
      </c>
      <c r="B2494" s="83" t="s">
        <v>1382</v>
      </c>
      <c r="C2494" s="83">
        <v>17790535</v>
      </c>
      <c r="D2494" s="83">
        <v>19</v>
      </c>
      <c r="E2494" s="83" t="s">
        <v>3734</v>
      </c>
      <c r="F2494" s="88" t="s">
        <v>3735</v>
      </c>
      <c r="G2494" s="89">
        <v>42657</v>
      </c>
      <c r="H2494" s="100">
        <v>46308</v>
      </c>
      <c r="I2494" s="81" t="s">
        <v>17</v>
      </c>
      <c r="J2494" s="76">
        <v>11980</v>
      </c>
      <c r="K2494" s="77"/>
      <c r="L2494" s="77"/>
      <c r="M2494" s="77"/>
      <c r="N2494" s="77"/>
      <c r="O2494" s="77"/>
      <c r="P2494" s="77"/>
      <c r="Q2494" s="77"/>
      <c r="R2494" s="77"/>
      <c r="S2494" s="77"/>
      <c r="T2494" s="77"/>
      <c r="U2494" s="77"/>
      <c r="V2494" s="77"/>
      <c r="W2494" s="77"/>
      <c r="X2494" s="77"/>
      <c r="Y2494" s="77"/>
      <c r="Z2494" s="77"/>
      <c r="AA2494" s="77"/>
      <c r="AB2494" s="77"/>
      <c r="AC2494" s="77"/>
      <c r="AD2494" s="77"/>
      <c r="AE2494" s="77"/>
      <c r="AF2494" s="77"/>
      <c r="AG2494" s="77"/>
      <c r="AH2494" s="77"/>
      <c r="AI2494" s="77"/>
    </row>
    <row r="2495" spans="1:35" ht="30" customHeight="1">
      <c r="A2495" s="78">
        <v>2496</v>
      </c>
      <c r="B2495" s="83" t="s">
        <v>1259</v>
      </c>
      <c r="C2495" s="83">
        <v>17790532</v>
      </c>
      <c r="D2495" s="83">
        <v>19</v>
      </c>
      <c r="E2495" s="83" t="s">
        <v>3734</v>
      </c>
      <c r="F2495" s="88" t="s">
        <v>3735</v>
      </c>
      <c r="G2495" s="89">
        <v>42657</v>
      </c>
      <c r="H2495" s="100">
        <v>46308</v>
      </c>
      <c r="I2495" s="81" t="s">
        <v>17</v>
      </c>
      <c r="J2495" s="76">
        <v>12980</v>
      </c>
    </row>
    <row r="2496" spans="1:35" ht="30" customHeight="1">
      <c r="A2496" s="78">
        <v>2497</v>
      </c>
      <c r="B2496" s="83" t="s">
        <v>250</v>
      </c>
      <c r="C2496" s="83">
        <v>17789950</v>
      </c>
      <c r="D2496" s="83">
        <v>19</v>
      </c>
      <c r="E2496" s="83" t="s">
        <v>3734</v>
      </c>
      <c r="F2496" s="88" t="s">
        <v>3735</v>
      </c>
      <c r="G2496" s="89">
        <v>42657</v>
      </c>
      <c r="H2496" s="100">
        <v>46308</v>
      </c>
      <c r="I2496" s="81" t="s">
        <v>17</v>
      </c>
      <c r="J2496" s="76">
        <v>12980</v>
      </c>
    </row>
    <row r="2497" spans="1:35" ht="30" customHeight="1">
      <c r="A2497" s="78">
        <v>2498</v>
      </c>
      <c r="B2497" s="83" t="s">
        <v>2559</v>
      </c>
      <c r="C2497" s="83">
        <v>17790551</v>
      </c>
      <c r="D2497" s="83">
        <v>19</v>
      </c>
      <c r="E2497" s="83" t="s">
        <v>3734</v>
      </c>
      <c r="F2497" s="88" t="s">
        <v>3735</v>
      </c>
      <c r="G2497" s="89">
        <v>42657</v>
      </c>
      <c r="H2497" s="100">
        <v>46308</v>
      </c>
      <c r="I2497" s="81" t="s">
        <v>17</v>
      </c>
      <c r="J2497" s="76">
        <v>11980</v>
      </c>
    </row>
    <row r="2498" spans="1:35" s="99" customFormat="1" ht="30" customHeight="1">
      <c r="A2498" s="78">
        <v>2499</v>
      </c>
      <c r="B2498" s="83" t="s">
        <v>3749</v>
      </c>
      <c r="C2498" s="83">
        <v>17789963</v>
      </c>
      <c r="D2498" s="83">
        <v>19</v>
      </c>
      <c r="E2498" s="83" t="s">
        <v>3734</v>
      </c>
      <c r="F2498" s="88" t="s">
        <v>3735</v>
      </c>
      <c r="G2498" s="89">
        <v>42657</v>
      </c>
      <c r="H2498" s="100">
        <v>46308</v>
      </c>
      <c r="I2498" s="81" t="s">
        <v>17</v>
      </c>
      <c r="J2498" s="76">
        <v>11980</v>
      </c>
      <c r="K2498" s="77"/>
      <c r="L2498" s="77"/>
      <c r="M2498" s="77"/>
      <c r="N2498" s="77"/>
      <c r="O2498" s="77"/>
      <c r="P2498" s="77"/>
      <c r="Q2498" s="77"/>
      <c r="R2498" s="77"/>
      <c r="S2498" s="77"/>
      <c r="T2498" s="77"/>
      <c r="U2498" s="77"/>
      <c r="V2498" s="77"/>
      <c r="W2498" s="77"/>
      <c r="X2498" s="77"/>
      <c r="Y2498" s="77"/>
      <c r="Z2498" s="77"/>
      <c r="AA2498" s="77"/>
      <c r="AB2498" s="77"/>
      <c r="AC2498" s="77"/>
      <c r="AD2498" s="77"/>
      <c r="AE2498" s="77"/>
      <c r="AF2498" s="77"/>
      <c r="AG2498" s="77"/>
      <c r="AH2498" s="77"/>
      <c r="AI2498" s="77"/>
    </row>
    <row r="2499" spans="1:35" ht="30" customHeight="1">
      <c r="A2499" s="78">
        <v>2500</v>
      </c>
      <c r="B2499" s="83" t="s">
        <v>2562</v>
      </c>
      <c r="C2499" s="83">
        <v>17790538</v>
      </c>
      <c r="D2499" s="83">
        <v>19</v>
      </c>
      <c r="E2499" s="83" t="s">
        <v>3734</v>
      </c>
      <c r="F2499" s="88" t="s">
        <v>3735</v>
      </c>
      <c r="G2499" s="89">
        <v>42657</v>
      </c>
      <c r="H2499" s="100">
        <v>46308</v>
      </c>
      <c r="I2499" s="81" t="s">
        <v>17</v>
      </c>
      <c r="J2499" s="76">
        <v>11980</v>
      </c>
    </row>
    <row r="2500" spans="1:35" ht="30" customHeight="1">
      <c r="A2500" s="78">
        <v>2501</v>
      </c>
      <c r="B2500" s="83" t="s">
        <v>1927</v>
      </c>
      <c r="C2500" s="83">
        <v>17790542</v>
      </c>
      <c r="D2500" s="83">
        <v>19</v>
      </c>
      <c r="E2500" s="83" t="s">
        <v>3734</v>
      </c>
      <c r="F2500" s="88" t="s">
        <v>3735</v>
      </c>
      <c r="G2500" s="89">
        <v>42657</v>
      </c>
      <c r="H2500" s="100">
        <v>46308</v>
      </c>
      <c r="I2500" s="81" t="s">
        <v>17</v>
      </c>
      <c r="J2500" s="76">
        <v>11980</v>
      </c>
    </row>
    <row r="2501" spans="1:35" ht="30" customHeight="1">
      <c r="A2501" s="78">
        <v>2502</v>
      </c>
      <c r="B2501" s="83" t="s">
        <v>3750</v>
      </c>
      <c r="C2501" s="83">
        <v>17789961</v>
      </c>
      <c r="D2501" s="83">
        <v>19</v>
      </c>
      <c r="E2501" s="83" t="s">
        <v>3734</v>
      </c>
      <c r="F2501" s="88" t="s">
        <v>3735</v>
      </c>
      <c r="G2501" s="89">
        <v>42657</v>
      </c>
      <c r="H2501" s="100">
        <v>46308</v>
      </c>
      <c r="I2501" s="81" t="s">
        <v>17</v>
      </c>
      <c r="J2501" s="76">
        <v>12980</v>
      </c>
    </row>
    <row r="2502" spans="1:35" ht="30" customHeight="1">
      <c r="A2502" s="78">
        <v>2503</v>
      </c>
      <c r="B2502" s="83" t="s">
        <v>3579</v>
      </c>
      <c r="C2502" s="83">
        <v>17789952</v>
      </c>
      <c r="D2502" s="83">
        <v>19</v>
      </c>
      <c r="E2502" s="83" t="s">
        <v>3734</v>
      </c>
      <c r="F2502" s="88" t="s">
        <v>3735</v>
      </c>
      <c r="G2502" s="89">
        <v>42657</v>
      </c>
      <c r="H2502" s="100">
        <v>46308</v>
      </c>
      <c r="I2502" s="81" t="s">
        <v>17</v>
      </c>
      <c r="J2502" s="76">
        <v>11980</v>
      </c>
    </row>
    <row r="2503" spans="1:35" ht="30" customHeight="1">
      <c r="A2503" s="78">
        <v>2504</v>
      </c>
      <c r="B2503" s="83" t="s">
        <v>3751</v>
      </c>
      <c r="C2503" s="83">
        <v>17571944</v>
      </c>
      <c r="D2503" s="83">
        <v>19</v>
      </c>
      <c r="E2503" s="83" t="s">
        <v>3734</v>
      </c>
      <c r="F2503" s="88" t="s">
        <v>3735</v>
      </c>
      <c r="G2503" s="90">
        <v>42641</v>
      </c>
      <c r="H2503" s="100">
        <v>46292</v>
      </c>
      <c r="I2503" s="81" t="s">
        <v>17</v>
      </c>
      <c r="J2503" s="76">
        <v>11980</v>
      </c>
    </row>
    <row r="2504" spans="1:35" ht="30" customHeight="1">
      <c r="A2504" s="78">
        <v>2505</v>
      </c>
      <c r="B2504" s="83" t="s">
        <v>3752</v>
      </c>
      <c r="C2504" s="83">
        <v>17572064</v>
      </c>
      <c r="D2504" s="83">
        <v>19</v>
      </c>
      <c r="E2504" s="83" t="s">
        <v>3734</v>
      </c>
      <c r="F2504" s="88" t="s">
        <v>3735</v>
      </c>
      <c r="G2504" s="90">
        <v>42641</v>
      </c>
      <c r="H2504" s="100">
        <v>46292</v>
      </c>
      <c r="I2504" s="81" t="s">
        <v>17</v>
      </c>
      <c r="J2504" s="76">
        <v>11980</v>
      </c>
    </row>
    <row r="2505" spans="1:35" ht="30" customHeight="1">
      <c r="A2505" s="78">
        <v>2506</v>
      </c>
      <c r="B2505" s="83" t="s">
        <v>3753</v>
      </c>
      <c r="C2505" s="83">
        <v>17572698</v>
      </c>
      <c r="D2505" s="83">
        <v>19</v>
      </c>
      <c r="E2505" s="83" t="s">
        <v>3734</v>
      </c>
      <c r="F2505" s="88" t="s">
        <v>3735</v>
      </c>
      <c r="G2505" s="90">
        <v>42641</v>
      </c>
      <c r="H2505" s="100">
        <v>46292</v>
      </c>
      <c r="I2505" s="81" t="s">
        <v>17</v>
      </c>
      <c r="J2505" s="76">
        <v>11980</v>
      </c>
    </row>
    <row r="2506" spans="1:35" ht="30" customHeight="1">
      <c r="A2506" s="78">
        <v>2507</v>
      </c>
      <c r="B2506" s="83" t="s">
        <v>1398</v>
      </c>
      <c r="C2506" s="83">
        <v>17572699</v>
      </c>
      <c r="D2506" s="83">
        <v>19</v>
      </c>
      <c r="E2506" s="83" t="s">
        <v>3734</v>
      </c>
      <c r="F2506" s="88" t="s">
        <v>3735</v>
      </c>
      <c r="G2506" s="90">
        <v>42641</v>
      </c>
      <c r="H2506" s="100">
        <v>46292</v>
      </c>
      <c r="I2506" s="81" t="s">
        <v>17</v>
      </c>
      <c r="J2506" s="76">
        <v>11980</v>
      </c>
    </row>
    <row r="2507" spans="1:35" ht="30" customHeight="1">
      <c r="A2507" s="78">
        <v>2508</v>
      </c>
      <c r="B2507" s="83" t="s">
        <v>1421</v>
      </c>
      <c r="C2507" s="83">
        <v>17572701</v>
      </c>
      <c r="D2507" s="83">
        <v>19</v>
      </c>
      <c r="E2507" s="83" t="s">
        <v>3734</v>
      </c>
      <c r="F2507" s="88" t="s">
        <v>3735</v>
      </c>
      <c r="G2507" s="90">
        <v>42641</v>
      </c>
      <c r="H2507" s="100">
        <v>46292</v>
      </c>
      <c r="I2507" s="81" t="s">
        <v>17</v>
      </c>
      <c r="J2507" s="76">
        <v>11980</v>
      </c>
    </row>
    <row r="2508" spans="1:35" s="99" customFormat="1" ht="30" customHeight="1">
      <c r="A2508" s="99">
        <v>2509</v>
      </c>
      <c r="B2508" s="93" t="s">
        <v>3754</v>
      </c>
      <c r="C2508" s="93">
        <v>17572702</v>
      </c>
      <c r="D2508" s="93">
        <v>19</v>
      </c>
      <c r="E2508" s="93" t="s">
        <v>3734</v>
      </c>
      <c r="F2508" s="94" t="s">
        <v>3735</v>
      </c>
      <c r="G2508" s="95">
        <v>42641</v>
      </c>
      <c r="H2508" s="96">
        <v>46292</v>
      </c>
      <c r="I2508" s="97" t="s">
        <v>17</v>
      </c>
      <c r="J2508" s="101">
        <v>11980</v>
      </c>
      <c r="K2508" s="99" t="s">
        <v>125</v>
      </c>
    </row>
    <row r="2509" spans="1:35" ht="30" customHeight="1">
      <c r="A2509" s="78">
        <v>2510</v>
      </c>
      <c r="B2509" s="91" t="s">
        <v>3755</v>
      </c>
      <c r="C2509" s="79">
        <v>12801660</v>
      </c>
      <c r="D2509" s="91">
        <v>19</v>
      </c>
      <c r="E2509" s="91" t="s">
        <v>3756</v>
      </c>
      <c r="F2509" s="91" t="s">
        <v>3757</v>
      </c>
      <c r="G2509" s="92" t="s">
        <v>3758</v>
      </c>
      <c r="H2509" s="92" t="s">
        <v>3759</v>
      </c>
      <c r="I2509" s="81" t="s">
        <v>25</v>
      </c>
      <c r="J2509" s="82">
        <v>20980</v>
      </c>
      <c r="K2509" s="83"/>
      <c r="L2509" s="83"/>
    </row>
    <row r="2510" spans="1:35" ht="30" customHeight="1">
      <c r="A2510" s="78">
        <v>2511</v>
      </c>
      <c r="B2510" s="123" t="s">
        <v>3760</v>
      </c>
      <c r="C2510" s="79">
        <v>14097403</v>
      </c>
      <c r="D2510" s="105">
        <v>19</v>
      </c>
      <c r="E2510" s="123" t="s">
        <v>3761</v>
      </c>
      <c r="F2510" s="123" t="s">
        <v>3762</v>
      </c>
      <c r="G2510" s="123" t="s">
        <v>2239</v>
      </c>
      <c r="H2510" s="123" t="s">
        <v>2240</v>
      </c>
      <c r="I2510" s="81" t="s">
        <v>25</v>
      </c>
      <c r="J2510" s="82">
        <v>20980</v>
      </c>
      <c r="K2510" s="83"/>
      <c r="L2510" s="83"/>
    </row>
    <row r="2511" spans="1:35" ht="30" customHeight="1">
      <c r="A2511" s="78">
        <v>2512</v>
      </c>
      <c r="B2511" s="106" t="s">
        <v>613</v>
      </c>
      <c r="C2511" s="106" t="s">
        <v>3763</v>
      </c>
      <c r="D2511" s="106">
        <v>19</v>
      </c>
      <c r="E2511" s="106" t="s">
        <v>3743</v>
      </c>
      <c r="F2511" s="107" t="s">
        <v>3744</v>
      </c>
      <c r="G2511" s="108" t="s">
        <v>94</v>
      </c>
      <c r="H2511" s="108" t="s">
        <v>95</v>
      </c>
      <c r="I2511" s="109" t="s">
        <v>17</v>
      </c>
      <c r="J2511" s="110">
        <v>11980</v>
      </c>
    </row>
    <row r="2512" spans="1:35" ht="30" customHeight="1">
      <c r="A2512" s="78">
        <v>2513</v>
      </c>
      <c r="B2512" s="106" t="s">
        <v>3764</v>
      </c>
      <c r="C2512" s="106" t="s">
        <v>3765</v>
      </c>
      <c r="D2512" s="106">
        <v>19</v>
      </c>
      <c r="E2512" s="106" t="s">
        <v>3766</v>
      </c>
      <c r="F2512" s="107" t="s">
        <v>3767</v>
      </c>
      <c r="G2512" s="108" t="s">
        <v>94</v>
      </c>
      <c r="H2512" s="108" t="s">
        <v>95</v>
      </c>
      <c r="I2512" s="109" t="s">
        <v>43</v>
      </c>
      <c r="J2512" s="110">
        <v>9980</v>
      </c>
    </row>
    <row r="2513" spans="1:35" ht="30" customHeight="1">
      <c r="A2513" s="78">
        <v>2514</v>
      </c>
      <c r="B2513" s="117" t="s">
        <v>3768</v>
      </c>
      <c r="C2513" s="116">
        <v>18654149</v>
      </c>
      <c r="D2513" s="117">
        <v>19</v>
      </c>
      <c r="E2513" s="117" t="s">
        <v>3734</v>
      </c>
      <c r="F2513" s="108" t="s">
        <v>3735</v>
      </c>
      <c r="G2513" s="107" t="s">
        <v>2407</v>
      </c>
      <c r="H2513" s="155">
        <v>46414</v>
      </c>
      <c r="I2513" s="109" t="s">
        <v>17</v>
      </c>
      <c r="J2513" s="110">
        <v>11980</v>
      </c>
    </row>
    <row r="2514" spans="1:35" ht="30" customHeight="1">
      <c r="A2514" s="78">
        <v>2515</v>
      </c>
      <c r="B2514" s="117" t="s">
        <v>325</v>
      </c>
      <c r="C2514" s="116">
        <v>18654168</v>
      </c>
      <c r="D2514" s="117">
        <v>19</v>
      </c>
      <c r="E2514" s="117" t="s">
        <v>3734</v>
      </c>
      <c r="F2514" s="108" t="s">
        <v>3735</v>
      </c>
      <c r="G2514" s="107" t="s">
        <v>2407</v>
      </c>
      <c r="H2514" s="155">
        <v>46414</v>
      </c>
      <c r="I2514" s="109" t="s">
        <v>17</v>
      </c>
      <c r="J2514" s="110">
        <v>11980</v>
      </c>
    </row>
    <row r="2515" spans="1:35" ht="30" customHeight="1">
      <c r="A2515" s="78">
        <v>2516</v>
      </c>
      <c r="B2515" s="117" t="s">
        <v>1123</v>
      </c>
      <c r="C2515" s="116">
        <v>18654368</v>
      </c>
      <c r="D2515" s="117">
        <v>19</v>
      </c>
      <c r="E2515" s="117" t="s">
        <v>3734</v>
      </c>
      <c r="F2515" s="108" t="s">
        <v>3735</v>
      </c>
      <c r="G2515" s="107" t="s">
        <v>2407</v>
      </c>
      <c r="H2515" s="155">
        <v>46414</v>
      </c>
      <c r="I2515" s="109" t="s">
        <v>17</v>
      </c>
      <c r="J2515" s="110">
        <v>12980</v>
      </c>
    </row>
    <row r="2516" spans="1:35" ht="30" customHeight="1">
      <c r="A2516" s="78">
        <v>2517</v>
      </c>
      <c r="B2516" s="117" t="s">
        <v>3769</v>
      </c>
      <c r="C2516" s="116">
        <v>18654369</v>
      </c>
      <c r="D2516" s="117">
        <v>19</v>
      </c>
      <c r="E2516" s="117" t="s">
        <v>3734</v>
      </c>
      <c r="F2516" s="108" t="s">
        <v>3735</v>
      </c>
      <c r="G2516" s="107" t="s">
        <v>2407</v>
      </c>
      <c r="H2516" s="155">
        <v>46414</v>
      </c>
      <c r="I2516" s="109" t="s">
        <v>17</v>
      </c>
      <c r="J2516" s="110">
        <v>11980</v>
      </c>
    </row>
    <row r="2517" spans="1:35" ht="30" customHeight="1">
      <c r="A2517" s="78">
        <v>2518</v>
      </c>
      <c r="B2517" s="117" t="s">
        <v>1144</v>
      </c>
      <c r="C2517" s="116">
        <v>18654370</v>
      </c>
      <c r="D2517" s="117">
        <v>19</v>
      </c>
      <c r="E2517" s="117" t="s">
        <v>3734</v>
      </c>
      <c r="F2517" s="108" t="s">
        <v>3735</v>
      </c>
      <c r="G2517" s="107" t="s">
        <v>2407</v>
      </c>
      <c r="H2517" s="155">
        <v>46414</v>
      </c>
      <c r="I2517" s="109" t="s">
        <v>17</v>
      </c>
      <c r="J2517" s="110">
        <v>11980</v>
      </c>
    </row>
    <row r="2518" spans="1:35" ht="30" customHeight="1">
      <c r="A2518" s="78">
        <v>2519</v>
      </c>
      <c r="B2518" s="117" t="s">
        <v>3770</v>
      </c>
      <c r="C2518" s="116">
        <v>18654371</v>
      </c>
      <c r="D2518" s="117">
        <v>19</v>
      </c>
      <c r="E2518" s="117" t="s">
        <v>3734</v>
      </c>
      <c r="F2518" s="108" t="s">
        <v>3735</v>
      </c>
      <c r="G2518" s="107" t="s">
        <v>2407</v>
      </c>
      <c r="H2518" s="155">
        <v>46414</v>
      </c>
      <c r="I2518" s="109" t="s">
        <v>17</v>
      </c>
      <c r="J2518" s="110">
        <v>11980</v>
      </c>
    </row>
    <row r="2519" spans="1:35" ht="30" customHeight="1">
      <c r="A2519" s="78">
        <v>2520</v>
      </c>
      <c r="B2519" s="117" t="s">
        <v>313</v>
      </c>
      <c r="C2519" s="116">
        <v>18654372</v>
      </c>
      <c r="D2519" s="117">
        <v>19</v>
      </c>
      <c r="E2519" s="117" t="s">
        <v>3734</v>
      </c>
      <c r="F2519" s="108" t="s">
        <v>3735</v>
      </c>
      <c r="G2519" s="107" t="s">
        <v>2407</v>
      </c>
      <c r="H2519" s="155">
        <v>46414</v>
      </c>
      <c r="I2519" s="109" t="s">
        <v>17</v>
      </c>
      <c r="J2519" s="110">
        <v>11980</v>
      </c>
    </row>
    <row r="2520" spans="1:35" ht="30" customHeight="1">
      <c r="A2520" s="78">
        <v>2521</v>
      </c>
      <c r="B2520" s="117" t="s">
        <v>3771</v>
      </c>
      <c r="C2520" s="116">
        <v>18654373</v>
      </c>
      <c r="D2520" s="117">
        <v>19</v>
      </c>
      <c r="E2520" s="117" t="s">
        <v>3734</v>
      </c>
      <c r="F2520" s="108" t="s">
        <v>3735</v>
      </c>
      <c r="G2520" s="107" t="s">
        <v>2407</v>
      </c>
      <c r="H2520" s="155">
        <v>46414</v>
      </c>
      <c r="I2520" s="109" t="s">
        <v>17</v>
      </c>
      <c r="J2520" s="110">
        <v>12980</v>
      </c>
    </row>
    <row r="2521" spans="1:35" ht="30" customHeight="1">
      <c r="A2521" s="78">
        <v>2522</v>
      </c>
      <c r="B2521" s="117" t="s">
        <v>310</v>
      </c>
      <c r="C2521" s="116">
        <v>18654374</v>
      </c>
      <c r="D2521" s="117">
        <v>19</v>
      </c>
      <c r="E2521" s="117" t="s">
        <v>3734</v>
      </c>
      <c r="F2521" s="108" t="s">
        <v>3735</v>
      </c>
      <c r="G2521" s="107" t="s">
        <v>2407</v>
      </c>
      <c r="H2521" s="155">
        <v>46414</v>
      </c>
      <c r="I2521" s="109" t="s">
        <v>17</v>
      </c>
      <c r="J2521" s="110">
        <v>11980</v>
      </c>
    </row>
    <row r="2522" spans="1:35" s="78" customFormat="1" ht="30" customHeight="1">
      <c r="A2522" s="78">
        <v>2523</v>
      </c>
      <c r="B2522" s="117" t="s">
        <v>3772</v>
      </c>
      <c r="C2522" s="116">
        <v>18654375</v>
      </c>
      <c r="D2522" s="117">
        <v>19</v>
      </c>
      <c r="E2522" s="117" t="s">
        <v>3734</v>
      </c>
      <c r="F2522" s="108" t="s">
        <v>3735</v>
      </c>
      <c r="G2522" s="107" t="s">
        <v>2407</v>
      </c>
      <c r="H2522" s="155">
        <v>46414</v>
      </c>
      <c r="I2522" s="109" t="s">
        <v>17</v>
      </c>
      <c r="J2522" s="110">
        <v>11980</v>
      </c>
      <c r="K2522" s="77"/>
      <c r="L2522" s="77"/>
      <c r="M2522" s="77"/>
      <c r="N2522" s="77"/>
      <c r="O2522" s="77"/>
      <c r="P2522" s="77"/>
      <c r="Q2522" s="77"/>
      <c r="R2522" s="77"/>
      <c r="S2522" s="77"/>
      <c r="T2522" s="77"/>
      <c r="U2522" s="77"/>
      <c r="V2522" s="77"/>
      <c r="W2522" s="77"/>
      <c r="X2522" s="77"/>
      <c r="Y2522" s="77"/>
      <c r="Z2522" s="77"/>
      <c r="AA2522" s="77"/>
      <c r="AB2522" s="77"/>
      <c r="AC2522" s="77"/>
      <c r="AD2522" s="77"/>
      <c r="AE2522" s="77"/>
      <c r="AF2522" s="77"/>
      <c r="AG2522" s="77"/>
      <c r="AH2522" s="77"/>
      <c r="AI2522" s="77"/>
    </row>
    <row r="2523" spans="1:35" ht="30" customHeight="1">
      <c r="A2523" s="78">
        <v>2524</v>
      </c>
      <c r="B2523" s="117" t="s">
        <v>300</v>
      </c>
      <c r="C2523" s="116">
        <v>18654376</v>
      </c>
      <c r="D2523" s="117">
        <v>19</v>
      </c>
      <c r="E2523" s="117" t="s">
        <v>3734</v>
      </c>
      <c r="F2523" s="108" t="s">
        <v>3735</v>
      </c>
      <c r="G2523" s="107" t="s">
        <v>2407</v>
      </c>
      <c r="H2523" s="155">
        <v>46414</v>
      </c>
      <c r="I2523" s="109" t="s">
        <v>17</v>
      </c>
      <c r="J2523" s="110">
        <v>12980</v>
      </c>
    </row>
    <row r="2524" spans="1:35" ht="30" customHeight="1">
      <c r="A2524" s="78">
        <v>2525</v>
      </c>
      <c r="B2524" s="117" t="s">
        <v>1500</v>
      </c>
      <c r="C2524" s="116">
        <v>18654378</v>
      </c>
      <c r="D2524" s="117">
        <v>19</v>
      </c>
      <c r="E2524" s="117" t="s">
        <v>3734</v>
      </c>
      <c r="F2524" s="108" t="s">
        <v>3735</v>
      </c>
      <c r="G2524" s="107" t="s">
        <v>2407</v>
      </c>
      <c r="H2524" s="155">
        <v>46414</v>
      </c>
      <c r="I2524" s="109" t="s">
        <v>17</v>
      </c>
      <c r="J2524" s="110">
        <v>11980</v>
      </c>
    </row>
    <row r="2525" spans="1:35" ht="30" customHeight="1">
      <c r="A2525" s="78">
        <v>2526</v>
      </c>
      <c r="B2525" s="117" t="s">
        <v>3773</v>
      </c>
      <c r="C2525" s="116">
        <v>18654379</v>
      </c>
      <c r="D2525" s="117">
        <v>19</v>
      </c>
      <c r="E2525" s="117" t="s">
        <v>3734</v>
      </c>
      <c r="F2525" s="108" t="s">
        <v>3735</v>
      </c>
      <c r="G2525" s="107" t="s">
        <v>2407</v>
      </c>
      <c r="H2525" s="155">
        <v>46414</v>
      </c>
      <c r="I2525" s="109" t="s">
        <v>17</v>
      </c>
      <c r="J2525" s="110">
        <v>11980</v>
      </c>
    </row>
    <row r="2526" spans="1:35" ht="30" customHeight="1">
      <c r="A2526" s="78">
        <v>2527</v>
      </c>
      <c r="B2526" s="117" t="s">
        <v>3774</v>
      </c>
      <c r="C2526" s="116">
        <v>18654265</v>
      </c>
      <c r="D2526" s="117">
        <v>19</v>
      </c>
      <c r="E2526" s="117" t="s">
        <v>3734</v>
      </c>
      <c r="F2526" s="108" t="s">
        <v>3735</v>
      </c>
      <c r="G2526" s="107" t="s">
        <v>2407</v>
      </c>
      <c r="H2526" s="155">
        <v>46414</v>
      </c>
      <c r="I2526" s="109" t="s">
        <v>17</v>
      </c>
      <c r="J2526" s="110">
        <v>11980</v>
      </c>
    </row>
    <row r="2527" spans="1:35" ht="30" customHeight="1">
      <c r="A2527" s="78">
        <v>2528</v>
      </c>
      <c r="B2527" s="117" t="s">
        <v>3775</v>
      </c>
      <c r="C2527" s="116">
        <v>18654266</v>
      </c>
      <c r="D2527" s="117">
        <v>19</v>
      </c>
      <c r="E2527" s="117" t="s">
        <v>3734</v>
      </c>
      <c r="F2527" s="108" t="s">
        <v>3735</v>
      </c>
      <c r="G2527" s="107" t="s">
        <v>2407</v>
      </c>
      <c r="H2527" s="155">
        <v>46414</v>
      </c>
      <c r="I2527" s="109" t="s">
        <v>17</v>
      </c>
      <c r="J2527" s="110">
        <v>11980</v>
      </c>
    </row>
    <row r="2528" spans="1:35" ht="30" customHeight="1">
      <c r="A2528" s="78">
        <v>2529</v>
      </c>
      <c r="B2528" s="117" t="s">
        <v>304</v>
      </c>
      <c r="C2528" s="116">
        <v>18654296</v>
      </c>
      <c r="D2528" s="117">
        <v>19</v>
      </c>
      <c r="E2528" s="117" t="s">
        <v>3734</v>
      </c>
      <c r="F2528" s="108" t="s">
        <v>3735</v>
      </c>
      <c r="G2528" s="107" t="s">
        <v>2407</v>
      </c>
      <c r="H2528" s="155">
        <v>46414</v>
      </c>
      <c r="I2528" s="109" t="s">
        <v>17</v>
      </c>
      <c r="J2528" s="110">
        <v>11980</v>
      </c>
    </row>
    <row r="2529" spans="1:35" ht="30" customHeight="1">
      <c r="A2529" s="78">
        <v>2530</v>
      </c>
      <c r="B2529" s="117" t="s">
        <v>3776</v>
      </c>
      <c r="C2529" s="118">
        <v>18654403</v>
      </c>
      <c r="D2529" s="117">
        <v>19</v>
      </c>
      <c r="E2529" s="117" t="s">
        <v>3734</v>
      </c>
      <c r="F2529" s="108" t="s">
        <v>3735</v>
      </c>
      <c r="G2529" s="107" t="s">
        <v>301</v>
      </c>
      <c r="H2529" s="155">
        <v>46414</v>
      </c>
      <c r="I2529" s="75" t="s">
        <v>17</v>
      </c>
      <c r="J2529" s="76">
        <v>12980</v>
      </c>
    </row>
    <row r="2530" spans="1:35" ht="30" customHeight="1">
      <c r="A2530" s="78">
        <v>2531</v>
      </c>
      <c r="B2530" s="117" t="s">
        <v>2804</v>
      </c>
      <c r="C2530" s="118">
        <v>18654380</v>
      </c>
      <c r="D2530" s="117">
        <v>19</v>
      </c>
      <c r="E2530" s="117" t="s">
        <v>3734</v>
      </c>
      <c r="F2530" s="108" t="s">
        <v>3735</v>
      </c>
      <c r="G2530" s="107" t="s">
        <v>301</v>
      </c>
      <c r="H2530" s="155">
        <v>46414</v>
      </c>
      <c r="I2530" s="75" t="s">
        <v>17</v>
      </c>
      <c r="J2530" s="76">
        <v>12980</v>
      </c>
    </row>
    <row r="2531" spans="1:35" s="78" customFormat="1" ht="30" customHeight="1">
      <c r="A2531" s="78">
        <v>2532</v>
      </c>
      <c r="B2531" s="117" t="s">
        <v>3777</v>
      </c>
      <c r="C2531" s="118">
        <v>18654381</v>
      </c>
      <c r="D2531" s="117">
        <v>19</v>
      </c>
      <c r="E2531" s="117" t="s">
        <v>3734</v>
      </c>
      <c r="F2531" s="108" t="s">
        <v>3735</v>
      </c>
      <c r="G2531" s="107" t="s">
        <v>301</v>
      </c>
      <c r="H2531" s="155">
        <v>46414</v>
      </c>
      <c r="I2531" s="75" t="s">
        <v>17</v>
      </c>
      <c r="J2531" s="76">
        <v>12980</v>
      </c>
      <c r="K2531" s="77"/>
      <c r="L2531" s="77"/>
      <c r="M2531" s="77"/>
      <c r="N2531" s="77"/>
      <c r="O2531" s="77"/>
      <c r="P2531" s="77"/>
      <c r="Q2531" s="77"/>
      <c r="R2531" s="77"/>
      <c r="S2531" s="77"/>
      <c r="T2531" s="77"/>
      <c r="U2531" s="77"/>
      <c r="V2531" s="77"/>
      <c r="W2531" s="77"/>
      <c r="X2531" s="77"/>
      <c r="Y2531" s="77"/>
      <c r="Z2531" s="77"/>
      <c r="AA2531" s="77"/>
      <c r="AB2531" s="77"/>
      <c r="AC2531" s="77"/>
      <c r="AD2531" s="77"/>
      <c r="AE2531" s="77"/>
      <c r="AF2531" s="77"/>
      <c r="AG2531" s="77"/>
      <c r="AH2531" s="77"/>
      <c r="AI2531" s="77"/>
    </row>
    <row r="2532" spans="1:35" ht="30" customHeight="1">
      <c r="A2532" s="78">
        <v>2533</v>
      </c>
      <c r="B2532" s="117" t="s">
        <v>1111</v>
      </c>
      <c r="C2532" s="118">
        <v>18654382</v>
      </c>
      <c r="D2532" s="117">
        <v>19</v>
      </c>
      <c r="E2532" s="117" t="s">
        <v>3734</v>
      </c>
      <c r="F2532" s="108" t="s">
        <v>3735</v>
      </c>
      <c r="G2532" s="107" t="s">
        <v>301</v>
      </c>
      <c r="H2532" s="155">
        <v>46414</v>
      </c>
      <c r="I2532" s="75" t="s">
        <v>17</v>
      </c>
      <c r="J2532" s="76">
        <v>11980</v>
      </c>
    </row>
    <row r="2533" spans="1:35" ht="30" customHeight="1">
      <c r="A2533" s="78">
        <v>2534</v>
      </c>
      <c r="B2533" s="117" t="s">
        <v>3778</v>
      </c>
      <c r="C2533" s="118">
        <v>18654057</v>
      </c>
      <c r="D2533" s="117">
        <v>19</v>
      </c>
      <c r="E2533" s="117" t="s">
        <v>3734</v>
      </c>
      <c r="F2533" s="108" t="s">
        <v>3735</v>
      </c>
      <c r="G2533" s="107" t="s">
        <v>301</v>
      </c>
      <c r="H2533" s="155">
        <v>46414</v>
      </c>
      <c r="I2533" s="75" t="s">
        <v>17</v>
      </c>
      <c r="J2533" s="76">
        <v>13980</v>
      </c>
    </row>
    <row r="2534" spans="1:35" ht="30" customHeight="1">
      <c r="A2534" s="78">
        <v>2535</v>
      </c>
      <c r="B2534" s="80" t="s">
        <v>3779</v>
      </c>
      <c r="C2534" s="84" t="s">
        <v>3780</v>
      </c>
      <c r="D2534" s="84">
        <v>20</v>
      </c>
      <c r="E2534" s="84" t="s">
        <v>3781</v>
      </c>
      <c r="F2534" s="80" t="s">
        <v>3782</v>
      </c>
      <c r="G2534" s="85" t="s">
        <v>1638</v>
      </c>
      <c r="H2534" s="85" t="s">
        <v>1639</v>
      </c>
      <c r="I2534" s="103" t="s">
        <v>43</v>
      </c>
      <c r="J2534" s="104">
        <v>7980</v>
      </c>
      <c r="K2534" s="78"/>
      <c r="L2534" s="78"/>
      <c r="M2534" s="78"/>
      <c r="N2534" s="78"/>
      <c r="O2534" s="78"/>
      <c r="P2534" s="78"/>
      <c r="Q2534" s="78"/>
      <c r="R2534" s="78"/>
      <c r="S2534" s="78"/>
      <c r="T2534" s="78"/>
      <c r="U2534" s="78"/>
      <c r="V2534" s="78"/>
      <c r="W2534" s="78"/>
      <c r="X2534" s="78"/>
      <c r="Y2534" s="78"/>
      <c r="Z2534" s="78"/>
      <c r="AA2534" s="78"/>
      <c r="AB2534" s="78"/>
      <c r="AC2534" s="78"/>
      <c r="AD2534" s="78"/>
      <c r="AE2534" s="78"/>
      <c r="AF2534" s="78"/>
      <c r="AG2534" s="78"/>
      <c r="AH2534" s="78"/>
      <c r="AI2534" s="78"/>
    </row>
    <row r="2535" spans="1:35" ht="30" customHeight="1">
      <c r="A2535" s="77">
        <v>2536</v>
      </c>
      <c r="B2535" s="83" t="s">
        <v>3783</v>
      </c>
      <c r="C2535" s="83" t="s">
        <v>3784</v>
      </c>
      <c r="D2535" s="83">
        <v>20</v>
      </c>
      <c r="E2535" s="83" t="s">
        <v>3785</v>
      </c>
      <c r="F2535" s="88" t="s">
        <v>3786</v>
      </c>
      <c r="G2535" s="88" t="s">
        <v>1725</v>
      </c>
      <c r="H2535" s="90">
        <v>46240</v>
      </c>
      <c r="I2535" s="75" t="s">
        <v>43</v>
      </c>
      <c r="J2535" s="76">
        <v>7980</v>
      </c>
    </row>
    <row r="2536" spans="1:35" ht="30" customHeight="1">
      <c r="A2536" s="77">
        <v>2537</v>
      </c>
      <c r="B2536" s="83" t="s">
        <v>3787</v>
      </c>
      <c r="C2536" s="83">
        <v>17262844</v>
      </c>
      <c r="D2536" s="83">
        <v>20</v>
      </c>
      <c r="E2536" s="83" t="s">
        <v>3788</v>
      </c>
      <c r="F2536" s="88" t="s">
        <v>3789</v>
      </c>
      <c r="G2536" s="88" t="s">
        <v>61</v>
      </c>
      <c r="H2536" s="90">
        <v>46261</v>
      </c>
      <c r="I2536" s="81" t="s">
        <v>17</v>
      </c>
      <c r="J2536" s="82">
        <v>11980</v>
      </c>
    </row>
    <row r="2537" spans="1:35" ht="30" customHeight="1">
      <c r="A2537" s="78">
        <v>2538</v>
      </c>
      <c r="B2537" s="93" t="s">
        <v>3790</v>
      </c>
      <c r="C2537" s="93">
        <v>17412770</v>
      </c>
      <c r="D2537" s="93">
        <v>20</v>
      </c>
      <c r="E2537" s="93" t="s">
        <v>3788</v>
      </c>
      <c r="F2537" s="94" t="s">
        <v>3789</v>
      </c>
      <c r="G2537" s="119">
        <v>42627</v>
      </c>
      <c r="H2537" s="95">
        <v>46278</v>
      </c>
      <c r="I2537" s="97" t="s">
        <v>17</v>
      </c>
      <c r="J2537" s="101">
        <v>12980</v>
      </c>
      <c r="K2537" s="99" t="s">
        <v>125</v>
      </c>
      <c r="L2537" s="99"/>
      <c r="M2537" s="99"/>
      <c r="N2537" s="99"/>
      <c r="O2537" s="99"/>
      <c r="P2537" s="99"/>
      <c r="Q2537" s="99"/>
      <c r="R2537" s="99"/>
      <c r="S2537" s="99"/>
      <c r="T2537" s="99"/>
      <c r="U2537" s="99"/>
      <c r="V2537" s="99"/>
      <c r="W2537" s="99"/>
      <c r="X2537" s="99"/>
      <c r="Y2537" s="99"/>
      <c r="Z2537" s="99"/>
      <c r="AA2537" s="99"/>
      <c r="AB2537" s="99"/>
      <c r="AC2537" s="99"/>
      <c r="AD2537" s="99"/>
      <c r="AE2537" s="99"/>
      <c r="AF2537" s="99"/>
      <c r="AG2537" s="99"/>
      <c r="AH2537" s="99"/>
      <c r="AI2537" s="99"/>
    </row>
    <row r="2538" spans="1:35" ht="30" customHeight="1">
      <c r="A2538" s="77">
        <v>2539</v>
      </c>
      <c r="B2538" s="83" t="s">
        <v>3791</v>
      </c>
      <c r="C2538" s="83">
        <v>17789488</v>
      </c>
      <c r="D2538" s="83">
        <v>20</v>
      </c>
      <c r="E2538" s="83" t="s">
        <v>3788</v>
      </c>
      <c r="F2538" s="88" t="s">
        <v>3789</v>
      </c>
      <c r="G2538" s="90">
        <v>42657</v>
      </c>
      <c r="H2538" s="100">
        <v>46308</v>
      </c>
      <c r="I2538" s="81" t="s">
        <v>25</v>
      </c>
      <c r="J2538" s="76">
        <v>16980</v>
      </c>
    </row>
    <row r="2539" spans="1:35" s="99" customFormat="1" ht="30" customHeight="1">
      <c r="A2539" s="99">
        <v>2540</v>
      </c>
      <c r="B2539" s="93" t="s">
        <v>3792</v>
      </c>
      <c r="C2539" s="93">
        <v>17789376</v>
      </c>
      <c r="D2539" s="93">
        <v>20</v>
      </c>
      <c r="E2539" s="93" t="s">
        <v>3788</v>
      </c>
      <c r="F2539" s="94" t="s">
        <v>3789</v>
      </c>
      <c r="G2539" s="95">
        <v>42657</v>
      </c>
      <c r="H2539" s="96">
        <v>46308</v>
      </c>
      <c r="I2539" s="97" t="s">
        <v>17</v>
      </c>
      <c r="J2539" s="101">
        <v>12980</v>
      </c>
      <c r="K2539" s="99" t="s">
        <v>125</v>
      </c>
    </row>
    <row r="2540" spans="1:35" ht="30" customHeight="1">
      <c r="A2540" s="78">
        <v>2541</v>
      </c>
      <c r="B2540" s="93" t="s">
        <v>3793</v>
      </c>
      <c r="C2540" s="93">
        <v>17790019</v>
      </c>
      <c r="D2540" s="93">
        <v>20</v>
      </c>
      <c r="E2540" s="93" t="s">
        <v>3788</v>
      </c>
      <c r="F2540" s="94" t="s">
        <v>3789</v>
      </c>
      <c r="G2540" s="95">
        <v>42657</v>
      </c>
      <c r="H2540" s="96">
        <v>46308</v>
      </c>
      <c r="I2540" s="97" t="s">
        <v>17</v>
      </c>
      <c r="J2540" s="98">
        <v>11980</v>
      </c>
      <c r="K2540" s="99" t="s">
        <v>125</v>
      </c>
      <c r="L2540" s="99"/>
      <c r="M2540" s="99"/>
      <c r="N2540" s="99"/>
      <c r="O2540" s="99"/>
      <c r="P2540" s="99"/>
      <c r="Q2540" s="99"/>
      <c r="R2540" s="99"/>
      <c r="S2540" s="99"/>
      <c r="T2540" s="99"/>
      <c r="U2540" s="99"/>
      <c r="V2540" s="99"/>
      <c r="W2540" s="99"/>
      <c r="X2540" s="99"/>
      <c r="Y2540" s="99"/>
      <c r="Z2540" s="99"/>
      <c r="AA2540" s="99"/>
      <c r="AB2540" s="99"/>
      <c r="AC2540" s="99"/>
      <c r="AD2540" s="99"/>
      <c r="AE2540" s="99"/>
      <c r="AF2540" s="99"/>
      <c r="AG2540" s="99"/>
      <c r="AH2540" s="99"/>
      <c r="AI2540" s="99"/>
    </row>
    <row r="2541" spans="1:35" s="99" customFormat="1" ht="30" customHeight="1">
      <c r="A2541" s="99">
        <v>2542</v>
      </c>
      <c r="B2541" s="93" t="s">
        <v>3794</v>
      </c>
      <c r="C2541" s="93">
        <v>17789782</v>
      </c>
      <c r="D2541" s="93">
        <v>20</v>
      </c>
      <c r="E2541" s="93" t="s">
        <v>3788</v>
      </c>
      <c r="F2541" s="94" t="s">
        <v>3789</v>
      </c>
      <c r="G2541" s="95">
        <v>42657</v>
      </c>
      <c r="H2541" s="96">
        <v>46308</v>
      </c>
      <c r="I2541" s="97" t="s">
        <v>17</v>
      </c>
      <c r="J2541" s="98">
        <v>11980</v>
      </c>
      <c r="K2541" s="99" t="s">
        <v>125</v>
      </c>
    </row>
    <row r="2542" spans="1:35" s="99" customFormat="1" ht="30" customHeight="1">
      <c r="A2542" s="99">
        <v>2543</v>
      </c>
      <c r="B2542" s="93" t="s">
        <v>3795</v>
      </c>
      <c r="C2542" s="93">
        <v>17790032</v>
      </c>
      <c r="D2542" s="93">
        <v>20</v>
      </c>
      <c r="E2542" s="93" t="s">
        <v>3788</v>
      </c>
      <c r="F2542" s="94" t="s">
        <v>3789</v>
      </c>
      <c r="G2542" s="95">
        <v>42657</v>
      </c>
      <c r="H2542" s="96">
        <v>46308</v>
      </c>
      <c r="I2542" s="97" t="s">
        <v>17</v>
      </c>
      <c r="J2542" s="101">
        <v>13980</v>
      </c>
      <c r="K2542" s="99" t="s">
        <v>125</v>
      </c>
    </row>
    <row r="2543" spans="1:35" ht="30" customHeight="1">
      <c r="A2543" s="78">
        <v>2544</v>
      </c>
      <c r="B2543" s="83" t="s">
        <v>3796</v>
      </c>
      <c r="C2543" s="83">
        <v>17789485</v>
      </c>
      <c r="D2543" s="83">
        <v>20</v>
      </c>
      <c r="E2543" s="83" t="s">
        <v>3788</v>
      </c>
      <c r="F2543" s="88" t="s">
        <v>3789</v>
      </c>
      <c r="G2543" s="89">
        <v>42657</v>
      </c>
      <c r="H2543" s="100">
        <v>46308</v>
      </c>
      <c r="I2543" s="81" t="s">
        <v>17</v>
      </c>
      <c r="J2543" s="76">
        <v>12980</v>
      </c>
    </row>
    <row r="2544" spans="1:35" s="99" customFormat="1" ht="30" customHeight="1">
      <c r="A2544" s="99">
        <v>2545</v>
      </c>
      <c r="B2544" s="93" t="s">
        <v>3797</v>
      </c>
      <c r="C2544" s="93">
        <v>17790556</v>
      </c>
      <c r="D2544" s="93">
        <v>20</v>
      </c>
      <c r="E2544" s="93" t="s">
        <v>3788</v>
      </c>
      <c r="F2544" s="94" t="s">
        <v>3789</v>
      </c>
      <c r="G2544" s="95">
        <v>42657</v>
      </c>
      <c r="H2544" s="96">
        <v>46308</v>
      </c>
      <c r="I2544" s="97" t="s">
        <v>17</v>
      </c>
      <c r="J2544" s="98">
        <v>11980</v>
      </c>
      <c r="K2544" s="99" t="s">
        <v>125</v>
      </c>
    </row>
    <row r="2545" spans="1:35" s="99" customFormat="1" ht="30" customHeight="1">
      <c r="A2545" s="99">
        <v>2546</v>
      </c>
      <c r="B2545" s="93" t="s">
        <v>3798</v>
      </c>
      <c r="C2545" s="93">
        <v>17789816</v>
      </c>
      <c r="D2545" s="93">
        <v>20</v>
      </c>
      <c r="E2545" s="93" t="s">
        <v>3788</v>
      </c>
      <c r="F2545" s="94" t="s">
        <v>3789</v>
      </c>
      <c r="G2545" s="95">
        <v>42657</v>
      </c>
      <c r="H2545" s="96">
        <v>46308</v>
      </c>
      <c r="I2545" s="97" t="s">
        <v>17</v>
      </c>
      <c r="J2545" s="101">
        <v>13980</v>
      </c>
      <c r="K2545" s="99" t="s">
        <v>125</v>
      </c>
    </row>
    <row r="2546" spans="1:35" s="99" customFormat="1" ht="30" customHeight="1">
      <c r="A2546" s="99">
        <v>2547</v>
      </c>
      <c r="B2546" s="93" t="s">
        <v>3799</v>
      </c>
      <c r="C2546" s="93">
        <v>17790494</v>
      </c>
      <c r="D2546" s="93">
        <v>20</v>
      </c>
      <c r="E2546" s="93" t="s">
        <v>3788</v>
      </c>
      <c r="F2546" s="94" t="s">
        <v>3789</v>
      </c>
      <c r="G2546" s="95">
        <v>42657</v>
      </c>
      <c r="H2546" s="96">
        <v>46308</v>
      </c>
      <c r="I2546" s="97" t="s">
        <v>17</v>
      </c>
      <c r="J2546" s="98">
        <v>11980</v>
      </c>
      <c r="K2546" s="99" t="s">
        <v>125</v>
      </c>
    </row>
    <row r="2547" spans="1:35" ht="30" customHeight="1">
      <c r="A2547" s="78">
        <v>2548</v>
      </c>
      <c r="B2547" s="83" t="s">
        <v>3800</v>
      </c>
      <c r="C2547" s="83">
        <v>17789487</v>
      </c>
      <c r="D2547" s="83">
        <v>20</v>
      </c>
      <c r="E2547" s="83" t="s">
        <v>3788</v>
      </c>
      <c r="F2547" s="88" t="s">
        <v>3789</v>
      </c>
      <c r="G2547" s="89">
        <v>42657</v>
      </c>
      <c r="H2547" s="100">
        <v>46308</v>
      </c>
      <c r="I2547" s="81" t="s">
        <v>17</v>
      </c>
      <c r="J2547" s="82">
        <v>11980</v>
      </c>
    </row>
    <row r="2548" spans="1:35" ht="30" customHeight="1">
      <c r="A2548" s="77">
        <v>2549</v>
      </c>
      <c r="B2548" s="83" t="s">
        <v>3801</v>
      </c>
      <c r="C2548" s="83">
        <v>17790503</v>
      </c>
      <c r="D2548" s="83">
        <v>20</v>
      </c>
      <c r="E2548" s="83" t="s">
        <v>3788</v>
      </c>
      <c r="F2548" s="88" t="s">
        <v>3789</v>
      </c>
      <c r="G2548" s="90">
        <v>42657</v>
      </c>
      <c r="H2548" s="100">
        <v>46308</v>
      </c>
      <c r="I2548" s="81" t="s">
        <v>17</v>
      </c>
      <c r="J2548" s="82">
        <v>11980</v>
      </c>
    </row>
    <row r="2549" spans="1:35" s="99" customFormat="1" ht="30" customHeight="1">
      <c r="A2549" s="99">
        <v>2550</v>
      </c>
      <c r="B2549" s="93" t="s">
        <v>223</v>
      </c>
      <c r="C2549" s="93">
        <v>17790061</v>
      </c>
      <c r="D2549" s="93">
        <v>20</v>
      </c>
      <c r="E2549" s="93" t="s">
        <v>3788</v>
      </c>
      <c r="F2549" s="94" t="s">
        <v>3789</v>
      </c>
      <c r="G2549" s="95">
        <v>42657</v>
      </c>
      <c r="H2549" s="96">
        <v>46308</v>
      </c>
      <c r="I2549" s="97" t="s">
        <v>17</v>
      </c>
      <c r="J2549" s="98">
        <v>11980</v>
      </c>
      <c r="K2549" s="99" t="s">
        <v>125</v>
      </c>
    </row>
    <row r="2550" spans="1:35" ht="30" customHeight="1">
      <c r="A2550" s="77">
        <v>2551</v>
      </c>
      <c r="B2550" s="83" t="s">
        <v>1923</v>
      </c>
      <c r="C2550" s="83">
        <v>17789818</v>
      </c>
      <c r="D2550" s="83">
        <v>20</v>
      </c>
      <c r="E2550" s="83" t="s">
        <v>3788</v>
      </c>
      <c r="F2550" s="88" t="s">
        <v>3789</v>
      </c>
      <c r="G2550" s="90">
        <v>42657</v>
      </c>
      <c r="H2550" s="100">
        <v>46308</v>
      </c>
      <c r="I2550" s="81" t="s">
        <v>17</v>
      </c>
      <c r="J2550" s="82">
        <v>11980</v>
      </c>
    </row>
    <row r="2551" spans="1:35" ht="30" customHeight="1">
      <c r="A2551" s="78">
        <v>2552</v>
      </c>
      <c r="B2551" s="93" t="s">
        <v>1925</v>
      </c>
      <c r="C2551" s="93">
        <v>17790018</v>
      </c>
      <c r="D2551" s="93">
        <v>20</v>
      </c>
      <c r="E2551" s="93" t="s">
        <v>3788</v>
      </c>
      <c r="F2551" s="94" t="s">
        <v>3789</v>
      </c>
      <c r="G2551" s="95">
        <v>42657</v>
      </c>
      <c r="H2551" s="96">
        <v>46308</v>
      </c>
      <c r="I2551" s="97" t="s">
        <v>17</v>
      </c>
      <c r="J2551" s="98">
        <v>11980</v>
      </c>
      <c r="K2551" s="99" t="s">
        <v>125</v>
      </c>
      <c r="L2551" s="99"/>
      <c r="M2551" s="99"/>
      <c r="N2551" s="99"/>
      <c r="O2551" s="99"/>
      <c r="P2551" s="99"/>
      <c r="Q2551" s="99"/>
      <c r="R2551" s="99"/>
      <c r="S2551" s="99"/>
      <c r="T2551" s="99"/>
      <c r="U2551" s="99"/>
      <c r="V2551" s="99"/>
      <c r="W2551" s="99"/>
      <c r="X2551" s="99"/>
      <c r="Y2551" s="99"/>
      <c r="Z2551" s="99"/>
      <c r="AA2551" s="99"/>
      <c r="AB2551" s="99"/>
      <c r="AC2551" s="99"/>
      <c r="AD2551" s="99"/>
      <c r="AE2551" s="99"/>
      <c r="AF2551" s="99"/>
      <c r="AG2551" s="99"/>
      <c r="AH2551" s="99"/>
      <c r="AI2551" s="99"/>
    </row>
    <row r="2552" spans="1:35" ht="30" customHeight="1">
      <c r="A2552" s="78">
        <v>2553</v>
      </c>
      <c r="B2552" s="84" t="s">
        <v>3748</v>
      </c>
      <c r="C2552" s="84">
        <v>17790497</v>
      </c>
      <c r="D2552" s="84">
        <v>20</v>
      </c>
      <c r="E2552" s="84" t="s">
        <v>3788</v>
      </c>
      <c r="F2552" s="80" t="s">
        <v>3789</v>
      </c>
      <c r="G2552" s="85">
        <v>42657</v>
      </c>
      <c r="H2552" s="165">
        <v>46308</v>
      </c>
      <c r="I2552" s="86" t="s">
        <v>17</v>
      </c>
      <c r="J2552" s="87">
        <v>11980</v>
      </c>
      <c r="K2552" s="78"/>
      <c r="L2552" s="78"/>
      <c r="M2552" s="78"/>
      <c r="N2552" s="78"/>
      <c r="O2552" s="78"/>
      <c r="P2552" s="78"/>
      <c r="Q2552" s="78"/>
      <c r="R2552" s="78"/>
      <c r="S2552" s="78"/>
      <c r="T2552" s="78"/>
      <c r="U2552" s="78"/>
      <c r="V2552" s="78"/>
      <c r="W2552" s="78"/>
      <c r="X2552" s="78"/>
      <c r="Y2552" s="78"/>
      <c r="Z2552" s="78"/>
      <c r="AA2552" s="78"/>
      <c r="AB2552" s="78"/>
      <c r="AC2552" s="78"/>
      <c r="AD2552" s="78"/>
      <c r="AE2552" s="78"/>
      <c r="AF2552" s="78"/>
      <c r="AG2552" s="78"/>
      <c r="AH2552" s="78"/>
      <c r="AI2552" s="78"/>
    </row>
    <row r="2553" spans="1:35" ht="30" customHeight="1">
      <c r="A2553" s="77">
        <v>2554</v>
      </c>
      <c r="B2553" s="83" t="s">
        <v>2559</v>
      </c>
      <c r="C2553" s="83">
        <v>17789817</v>
      </c>
      <c r="D2553" s="83">
        <v>20</v>
      </c>
      <c r="E2553" s="83" t="s">
        <v>3788</v>
      </c>
      <c r="F2553" s="88" t="s">
        <v>3789</v>
      </c>
      <c r="G2553" s="90">
        <v>42657</v>
      </c>
      <c r="H2553" s="100">
        <v>46308</v>
      </c>
      <c r="I2553" s="81" t="s">
        <v>17</v>
      </c>
      <c r="J2553" s="82">
        <v>11980</v>
      </c>
    </row>
    <row r="2554" spans="1:35" s="99" customFormat="1" ht="30" customHeight="1">
      <c r="A2554" s="99">
        <v>2555</v>
      </c>
      <c r="B2554" s="93" t="s">
        <v>3749</v>
      </c>
      <c r="C2554" s="93">
        <v>17790021</v>
      </c>
      <c r="D2554" s="93">
        <v>20</v>
      </c>
      <c r="E2554" s="93" t="s">
        <v>3788</v>
      </c>
      <c r="F2554" s="94" t="s">
        <v>3789</v>
      </c>
      <c r="G2554" s="95">
        <v>42657</v>
      </c>
      <c r="H2554" s="96">
        <v>46308</v>
      </c>
      <c r="I2554" s="97" t="s">
        <v>17</v>
      </c>
      <c r="J2554" s="98">
        <v>11980</v>
      </c>
      <c r="K2554" s="99" t="s">
        <v>125</v>
      </c>
    </row>
    <row r="2555" spans="1:35" ht="30" customHeight="1">
      <c r="A2555" s="78">
        <v>2556</v>
      </c>
      <c r="B2555" s="83" t="s">
        <v>2562</v>
      </c>
      <c r="C2555" s="83">
        <v>17789482</v>
      </c>
      <c r="D2555" s="83">
        <v>20</v>
      </c>
      <c r="E2555" s="83" t="s">
        <v>3788</v>
      </c>
      <c r="F2555" s="88" t="s">
        <v>3789</v>
      </c>
      <c r="G2555" s="89">
        <v>42657</v>
      </c>
      <c r="H2555" s="100">
        <v>46308</v>
      </c>
      <c r="I2555" s="81" t="s">
        <v>17</v>
      </c>
      <c r="J2555" s="76">
        <v>12980</v>
      </c>
    </row>
    <row r="2556" spans="1:35" s="99" customFormat="1" ht="30" customHeight="1">
      <c r="A2556" s="99">
        <v>2557</v>
      </c>
      <c r="B2556" s="93" t="s">
        <v>1253</v>
      </c>
      <c r="C2556" s="93">
        <v>17790498</v>
      </c>
      <c r="D2556" s="93">
        <v>20</v>
      </c>
      <c r="E2556" s="93" t="s">
        <v>3788</v>
      </c>
      <c r="F2556" s="94" t="s">
        <v>3789</v>
      </c>
      <c r="G2556" s="95">
        <v>42657</v>
      </c>
      <c r="H2556" s="96">
        <v>46308</v>
      </c>
      <c r="I2556" s="97" t="s">
        <v>17</v>
      </c>
      <c r="J2556" s="98">
        <v>11980</v>
      </c>
      <c r="K2556" s="99" t="s">
        <v>125</v>
      </c>
    </row>
    <row r="2557" spans="1:35" s="99" customFormat="1" ht="30" customHeight="1">
      <c r="A2557" s="99">
        <v>2558</v>
      </c>
      <c r="B2557" s="93" t="s">
        <v>2516</v>
      </c>
      <c r="C2557" s="93">
        <v>17789779</v>
      </c>
      <c r="D2557" s="93">
        <v>20</v>
      </c>
      <c r="E2557" s="93" t="s">
        <v>3788</v>
      </c>
      <c r="F2557" s="94" t="s">
        <v>3789</v>
      </c>
      <c r="G2557" s="95">
        <v>42657</v>
      </c>
      <c r="H2557" s="96">
        <v>46308</v>
      </c>
      <c r="I2557" s="97" t="s">
        <v>17</v>
      </c>
      <c r="J2557" s="101">
        <v>12980</v>
      </c>
      <c r="K2557" s="99" t="s">
        <v>125</v>
      </c>
    </row>
    <row r="2558" spans="1:35" s="99" customFormat="1" ht="30" customHeight="1">
      <c r="A2558" s="99">
        <v>2559</v>
      </c>
      <c r="B2558" s="93" t="s">
        <v>3802</v>
      </c>
      <c r="C2558" s="93">
        <v>17790521</v>
      </c>
      <c r="D2558" s="93">
        <v>20</v>
      </c>
      <c r="E2558" s="93" t="s">
        <v>3788</v>
      </c>
      <c r="F2558" s="94" t="s">
        <v>3789</v>
      </c>
      <c r="G2558" s="95">
        <v>42657</v>
      </c>
      <c r="H2558" s="96">
        <v>46308</v>
      </c>
      <c r="I2558" s="97" t="s">
        <v>25</v>
      </c>
      <c r="J2558" s="101">
        <v>14980</v>
      </c>
      <c r="K2558" s="99" t="s">
        <v>125</v>
      </c>
    </row>
    <row r="2559" spans="1:35" s="78" customFormat="1" ht="30" customHeight="1">
      <c r="A2559" s="78">
        <v>2560</v>
      </c>
      <c r="B2559" s="84" t="s">
        <v>3803</v>
      </c>
      <c r="C2559" s="84">
        <v>17790493</v>
      </c>
      <c r="D2559" s="84">
        <v>20</v>
      </c>
      <c r="E2559" s="84" t="s">
        <v>3788</v>
      </c>
      <c r="F2559" s="80" t="s">
        <v>3789</v>
      </c>
      <c r="G2559" s="85">
        <v>42657</v>
      </c>
      <c r="H2559" s="165">
        <v>46308</v>
      </c>
      <c r="I2559" s="86" t="s">
        <v>17</v>
      </c>
      <c r="J2559" s="87">
        <v>11980</v>
      </c>
    </row>
    <row r="2560" spans="1:35" s="99" customFormat="1" ht="30" customHeight="1">
      <c r="A2560" s="99">
        <v>2561</v>
      </c>
      <c r="B2560" s="93" t="s">
        <v>3804</v>
      </c>
      <c r="C2560" s="93">
        <v>17789377</v>
      </c>
      <c r="D2560" s="93">
        <v>20</v>
      </c>
      <c r="E2560" s="93" t="s">
        <v>3788</v>
      </c>
      <c r="F2560" s="94" t="s">
        <v>3789</v>
      </c>
      <c r="G2560" s="95">
        <v>42657</v>
      </c>
      <c r="H2560" s="96">
        <v>46308</v>
      </c>
      <c r="I2560" s="97" t="s">
        <v>17</v>
      </c>
      <c r="J2560" s="98">
        <v>11980</v>
      </c>
      <c r="K2560" s="99" t="s">
        <v>125</v>
      </c>
    </row>
    <row r="2561" spans="1:35" ht="30" customHeight="1">
      <c r="A2561" s="78">
        <v>2562</v>
      </c>
      <c r="B2561" s="83" t="s">
        <v>3805</v>
      </c>
      <c r="C2561" s="83">
        <v>17789953</v>
      </c>
      <c r="D2561" s="83">
        <v>20</v>
      </c>
      <c r="E2561" s="83" t="s">
        <v>3788</v>
      </c>
      <c r="F2561" s="88" t="s">
        <v>3789</v>
      </c>
      <c r="G2561" s="89">
        <v>42657</v>
      </c>
      <c r="H2561" s="100">
        <v>46308</v>
      </c>
      <c r="I2561" s="81" t="s">
        <v>25</v>
      </c>
      <c r="J2561" s="76">
        <v>14980</v>
      </c>
    </row>
    <row r="2562" spans="1:35" ht="30" customHeight="1">
      <c r="A2562" s="78">
        <v>2563</v>
      </c>
      <c r="B2562" s="93" t="s">
        <v>1409</v>
      </c>
      <c r="C2562" s="93">
        <v>17572016</v>
      </c>
      <c r="D2562" s="93">
        <v>20</v>
      </c>
      <c r="E2562" s="93" t="s">
        <v>3788</v>
      </c>
      <c r="F2562" s="94" t="s">
        <v>3789</v>
      </c>
      <c r="G2562" s="95">
        <v>42641</v>
      </c>
      <c r="H2562" s="96">
        <v>46292</v>
      </c>
      <c r="I2562" s="97" t="s">
        <v>17</v>
      </c>
      <c r="J2562" s="98">
        <v>11980</v>
      </c>
      <c r="K2562" s="99" t="s">
        <v>125</v>
      </c>
      <c r="L2562" s="99"/>
      <c r="M2562" s="99"/>
      <c r="N2562" s="99"/>
      <c r="O2562" s="99"/>
      <c r="P2562" s="99"/>
      <c r="Q2562" s="99"/>
      <c r="R2562" s="99"/>
      <c r="S2562" s="99"/>
      <c r="T2562" s="99"/>
      <c r="U2562" s="99"/>
      <c r="V2562" s="99"/>
      <c r="W2562" s="99"/>
      <c r="X2562" s="99"/>
      <c r="Y2562" s="99"/>
      <c r="Z2562" s="99"/>
      <c r="AA2562" s="99"/>
      <c r="AB2562" s="99"/>
      <c r="AC2562" s="99"/>
      <c r="AD2562" s="99"/>
      <c r="AE2562" s="99"/>
      <c r="AF2562" s="99"/>
      <c r="AG2562" s="99"/>
      <c r="AH2562" s="99"/>
      <c r="AI2562" s="99"/>
    </row>
    <row r="2563" spans="1:35" ht="30" customHeight="1">
      <c r="A2563" s="77">
        <v>2564</v>
      </c>
      <c r="B2563" s="83" t="s">
        <v>3806</v>
      </c>
      <c r="C2563" s="83">
        <v>17572018</v>
      </c>
      <c r="D2563" s="83">
        <v>20</v>
      </c>
      <c r="E2563" s="83" t="s">
        <v>3788</v>
      </c>
      <c r="F2563" s="88" t="s">
        <v>3789</v>
      </c>
      <c r="G2563" s="90">
        <v>42641</v>
      </c>
      <c r="H2563" s="100">
        <v>46292</v>
      </c>
      <c r="I2563" s="81" t="s">
        <v>17</v>
      </c>
      <c r="J2563" s="82">
        <v>11980</v>
      </c>
    </row>
    <row r="2564" spans="1:35" s="99" customFormat="1" ht="30" customHeight="1">
      <c r="A2564" s="99">
        <v>2565</v>
      </c>
      <c r="B2564" s="93" t="s">
        <v>1362</v>
      </c>
      <c r="C2564" s="93">
        <v>17572019</v>
      </c>
      <c r="D2564" s="93">
        <v>20</v>
      </c>
      <c r="E2564" s="93" t="s">
        <v>3788</v>
      </c>
      <c r="F2564" s="94" t="s">
        <v>3789</v>
      </c>
      <c r="G2564" s="95">
        <v>42641</v>
      </c>
      <c r="H2564" s="96">
        <v>46292</v>
      </c>
      <c r="I2564" s="97" t="s">
        <v>17</v>
      </c>
      <c r="J2564" s="101">
        <v>12980</v>
      </c>
      <c r="K2564" s="99" t="s">
        <v>125</v>
      </c>
    </row>
    <row r="2565" spans="1:35" ht="30" customHeight="1">
      <c r="A2565" s="78">
        <v>2566</v>
      </c>
      <c r="B2565" s="83" t="s">
        <v>3807</v>
      </c>
      <c r="C2565" s="83">
        <v>17572024</v>
      </c>
      <c r="D2565" s="83">
        <v>20</v>
      </c>
      <c r="E2565" s="83" t="s">
        <v>3788</v>
      </c>
      <c r="F2565" s="88" t="s">
        <v>3789</v>
      </c>
      <c r="G2565" s="90">
        <v>42641</v>
      </c>
      <c r="H2565" s="100">
        <v>46292</v>
      </c>
      <c r="I2565" s="81" t="s">
        <v>17</v>
      </c>
      <c r="J2565" s="82">
        <v>11980</v>
      </c>
    </row>
    <row r="2566" spans="1:35" s="99" customFormat="1" ht="30" customHeight="1">
      <c r="A2566" s="99">
        <v>2567</v>
      </c>
      <c r="B2566" s="93" t="s">
        <v>1399</v>
      </c>
      <c r="C2566" s="93">
        <v>17572377</v>
      </c>
      <c r="D2566" s="93">
        <v>20</v>
      </c>
      <c r="E2566" s="93" t="s">
        <v>3788</v>
      </c>
      <c r="F2566" s="94" t="s">
        <v>3789</v>
      </c>
      <c r="G2566" s="95">
        <v>42641</v>
      </c>
      <c r="H2566" s="96">
        <v>46292</v>
      </c>
      <c r="I2566" s="97" t="s">
        <v>17</v>
      </c>
      <c r="J2566" s="98">
        <v>11980</v>
      </c>
      <c r="K2566" s="99" t="s">
        <v>125</v>
      </c>
    </row>
    <row r="2567" spans="1:35" s="99" customFormat="1" ht="30" customHeight="1">
      <c r="A2567" s="99">
        <v>2568</v>
      </c>
      <c r="B2567" s="93" t="s">
        <v>3808</v>
      </c>
      <c r="C2567" s="93">
        <v>17572378</v>
      </c>
      <c r="D2567" s="93">
        <v>20</v>
      </c>
      <c r="E2567" s="93" t="s">
        <v>3788</v>
      </c>
      <c r="F2567" s="94" t="s">
        <v>3789</v>
      </c>
      <c r="G2567" s="95">
        <v>42641</v>
      </c>
      <c r="H2567" s="96">
        <v>46292</v>
      </c>
      <c r="I2567" s="97" t="s">
        <v>17</v>
      </c>
      <c r="J2567" s="101">
        <v>12980</v>
      </c>
      <c r="K2567" s="99" t="s">
        <v>125</v>
      </c>
    </row>
    <row r="2568" spans="1:35" s="99" customFormat="1" ht="30" customHeight="1">
      <c r="A2568" s="99">
        <v>2569</v>
      </c>
      <c r="B2568" s="93" t="s">
        <v>3809</v>
      </c>
      <c r="C2568" s="93">
        <v>17572386</v>
      </c>
      <c r="D2568" s="93">
        <v>20</v>
      </c>
      <c r="E2568" s="93" t="s">
        <v>3788</v>
      </c>
      <c r="F2568" s="94" t="s">
        <v>3789</v>
      </c>
      <c r="G2568" s="95">
        <v>42641</v>
      </c>
      <c r="H2568" s="96">
        <v>46292</v>
      </c>
      <c r="I2568" s="97" t="s">
        <v>17</v>
      </c>
      <c r="J2568" s="101">
        <v>13980</v>
      </c>
      <c r="K2568" s="99" t="s">
        <v>125</v>
      </c>
    </row>
    <row r="2569" spans="1:35" ht="30" customHeight="1">
      <c r="A2569" s="78">
        <v>2570</v>
      </c>
      <c r="B2569" s="93" t="s">
        <v>656</v>
      </c>
      <c r="C2569" s="93">
        <v>17572392</v>
      </c>
      <c r="D2569" s="93">
        <v>20</v>
      </c>
      <c r="E2569" s="93" t="s">
        <v>3788</v>
      </c>
      <c r="F2569" s="94" t="s">
        <v>3789</v>
      </c>
      <c r="G2569" s="95">
        <v>42641</v>
      </c>
      <c r="H2569" s="96">
        <v>46292</v>
      </c>
      <c r="I2569" s="97" t="s">
        <v>17</v>
      </c>
      <c r="J2569" s="98">
        <v>11980</v>
      </c>
      <c r="K2569" s="99" t="s">
        <v>125</v>
      </c>
      <c r="L2569" s="99"/>
      <c r="M2569" s="99"/>
      <c r="N2569" s="99"/>
      <c r="O2569" s="99"/>
      <c r="P2569" s="99"/>
      <c r="Q2569" s="99"/>
      <c r="R2569" s="99"/>
      <c r="S2569" s="99"/>
      <c r="T2569" s="99"/>
      <c r="U2569" s="99"/>
      <c r="V2569" s="99"/>
      <c r="W2569" s="99"/>
      <c r="X2569" s="99"/>
      <c r="Y2569" s="99"/>
      <c r="Z2569" s="99"/>
      <c r="AA2569" s="99"/>
      <c r="AB2569" s="99"/>
      <c r="AC2569" s="99"/>
      <c r="AD2569" s="99"/>
      <c r="AE2569" s="99"/>
      <c r="AF2569" s="99"/>
      <c r="AG2569" s="99"/>
      <c r="AH2569" s="99"/>
      <c r="AI2569" s="99"/>
    </row>
    <row r="2570" spans="1:35" s="99" customFormat="1" ht="30" customHeight="1">
      <c r="A2570" s="99">
        <v>2571</v>
      </c>
      <c r="B2570" s="93" t="s">
        <v>3810</v>
      </c>
      <c r="C2570" s="93">
        <v>17572393</v>
      </c>
      <c r="D2570" s="93">
        <v>20</v>
      </c>
      <c r="E2570" s="93" t="s">
        <v>3788</v>
      </c>
      <c r="F2570" s="94" t="s">
        <v>3789</v>
      </c>
      <c r="G2570" s="95">
        <v>42641</v>
      </c>
      <c r="H2570" s="96">
        <v>46292</v>
      </c>
      <c r="I2570" s="97" t="s">
        <v>17</v>
      </c>
      <c r="J2570" s="98">
        <v>11980</v>
      </c>
      <c r="K2570" s="99" t="s">
        <v>125</v>
      </c>
    </row>
    <row r="2571" spans="1:35" s="99" customFormat="1" ht="30" customHeight="1">
      <c r="A2571" s="99">
        <v>2572</v>
      </c>
      <c r="B2571" s="93" t="s">
        <v>3811</v>
      </c>
      <c r="C2571" s="93">
        <v>17572395</v>
      </c>
      <c r="D2571" s="93">
        <v>20</v>
      </c>
      <c r="E2571" s="93" t="s">
        <v>3788</v>
      </c>
      <c r="F2571" s="94" t="s">
        <v>3789</v>
      </c>
      <c r="G2571" s="95">
        <v>42641</v>
      </c>
      <c r="H2571" s="96">
        <v>46292</v>
      </c>
      <c r="I2571" s="97" t="s">
        <v>17</v>
      </c>
      <c r="J2571" s="98">
        <v>11980</v>
      </c>
      <c r="K2571" s="99" t="s">
        <v>125</v>
      </c>
    </row>
    <row r="2572" spans="1:35" ht="30" customHeight="1">
      <c r="A2572" s="78">
        <v>2573</v>
      </c>
      <c r="B2572" s="93" t="s">
        <v>3812</v>
      </c>
      <c r="C2572" s="93">
        <v>17572398</v>
      </c>
      <c r="D2572" s="93">
        <v>20</v>
      </c>
      <c r="E2572" s="93" t="s">
        <v>3788</v>
      </c>
      <c r="F2572" s="94" t="s">
        <v>3789</v>
      </c>
      <c r="G2572" s="95">
        <v>42641</v>
      </c>
      <c r="H2572" s="96">
        <v>46292</v>
      </c>
      <c r="I2572" s="97" t="s">
        <v>17</v>
      </c>
      <c r="J2572" s="101">
        <v>13980</v>
      </c>
      <c r="K2572" s="99" t="s">
        <v>125</v>
      </c>
      <c r="L2572" s="99"/>
      <c r="M2572" s="99"/>
      <c r="N2572" s="99"/>
      <c r="O2572" s="99"/>
      <c r="P2572" s="99"/>
      <c r="Q2572" s="99"/>
      <c r="R2572" s="99"/>
      <c r="S2572" s="99"/>
      <c r="T2572" s="99"/>
      <c r="U2572" s="99"/>
      <c r="V2572" s="99"/>
      <c r="W2572" s="99"/>
      <c r="X2572" s="99"/>
      <c r="Y2572" s="99"/>
      <c r="Z2572" s="99"/>
      <c r="AA2572" s="99"/>
      <c r="AB2572" s="99"/>
      <c r="AC2572" s="99"/>
      <c r="AD2572" s="99"/>
      <c r="AE2572" s="99"/>
      <c r="AF2572" s="99"/>
      <c r="AG2572" s="99"/>
      <c r="AH2572" s="99"/>
      <c r="AI2572" s="99"/>
    </row>
    <row r="2573" spans="1:35" s="99" customFormat="1" ht="30" customHeight="1">
      <c r="A2573" s="99">
        <v>2574</v>
      </c>
      <c r="B2573" s="93" t="s">
        <v>1363</v>
      </c>
      <c r="C2573" s="93">
        <v>17572399</v>
      </c>
      <c r="D2573" s="93">
        <v>20</v>
      </c>
      <c r="E2573" s="93" t="s">
        <v>3788</v>
      </c>
      <c r="F2573" s="94" t="s">
        <v>3789</v>
      </c>
      <c r="G2573" s="95">
        <v>42641</v>
      </c>
      <c r="H2573" s="96">
        <v>46292</v>
      </c>
      <c r="I2573" s="97" t="s">
        <v>17</v>
      </c>
      <c r="J2573" s="101">
        <v>12980</v>
      </c>
      <c r="K2573" s="99" t="s">
        <v>125</v>
      </c>
    </row>
    <row r="2574" spans="1:35" s="99" customFormat="1" ht="30" customHeight="1">
      <c r="A2574" s="78">
        <v>2575</v>
      </c>
      <c r="B2574" s="93" t="s">
        <v>3813</v>
      </c>
      <c r="C2574" s="93">
        <v>17572402</v>
      </c>
      <c r="D2574" s="93">
        <v>20</v>
      </c>
      <c r="E2574" s="93" t="s">
        <v>3788</v>
      </c>
      <c r="F2574" s="94" t="s">
        <v>3789</v>
      </c>
      <c r="G2574" s="95">
        <v>42641</v>
      </c>
      <c r="H2574" s="96">
        <v>46292</v>
      </c>
      <c r="I2574" s="97" t="s">
        <v>17</v>
      </c>
      <c r="J2574" s="98">
        <v>11980</v>
      </c>
      <c r="K2574" s="99" t="s">
        <v>125</v>
      </c>
    </row>
    <row r="2575" spans="1:35" ht="30" customHeight="1">
      <c r="A2575" s="78">
        <v>2576</v>
      </c>
      <c r="B2575" s="93" t="s">
        <v>3131</v>
      </c>
      <c r="C2575" s="93">
        <v>17572404</v>
      </c>
      <c r="D2575" s="93">
        <v>20</v>
      </c>
      <c r="E2575" s="93" t="s">
        <v>3788</v>
      </c>
      <c r="F2575" s="94" t="s">
        <v>3789</v>
      </c>
      <c r="G2575" s="95">
        <v>42641</v>
      </c>
      <c r="H2575" s="96">
        <v>46292</v>
      </c>
      <c r="I2575" s="97" t="s">
        <v>17</v>
      </c>
      <c r="J2575" s="98">
        <v>11980</v>
      </c>
      <c r="K2575" s="99" t="s">
        <v>125</v>
      </c>
      <c r="L2575" s="99"/>
      <c r="M2575" s="99"/>
      <c r="N2575" s="99"/>
      <c r="O2575" s="99"/>
      <c r="P2575" s="99"/>
      <c r="Q2575" s="99"/>
      <c r="R2575" s="99"/>
      <c r="S2575" s="99"/>
      <c r="T2575" s="99"/>
      <c r="U2575" s="99"/>
      <c r="V2575" s="99"/>
      <c r="W2575" s="99"/>
      <c r="X2575" s="99"/>
      <c r="Y2575" s="99"/>
      <c r="Z2575" s="99"/>
      <c r="AA2575" s="99"/>
      <c r="AB2575" s="99"/>
      <c r="AC2575" s="99"/>
      <c r="AD2575" s="99"/>
      <c r="AE2575" s="99"/>
      <c r="AF2575" s="99"/>
      <c r="AG2575" s="99"/>
      <c r="AH2575" s="99"/>
      <c r="AI2575" s="99"/>
    </row>
    <row r="2576" spans="1:35" s="99" customFormat="1" ht="30" customHeight="1">
      <c r="A2576" s="99">
        <v>2577</v>
      </c>
      <c r="B2576" s="93" t="s">
        <v>3130</v>
      </c>
      <c r="C2576" s="93">
        <v>17572405</v>
      </c>
      <c r="D2576" s="93">
        <v>20</v>
      </c>
      <c r="E2576" s="93" t="s">
        <v>3788</v>
      </c>
      <c r="F2576" s="94" t="s">
        <v>3789</v>
      </c>
      <c r="G2576" s="95">
        <v>42641</v>
      </c>
      <c r="H2576" s="96">
        <v>46292</v>
      </c>
      <c r="I2576" s="97" t="s">
        <v>17</v>
      </c>
      <c r="J2576" s="101">
        <v>12980</v>
      </c>
      <c r="K2576" s="99" t="s">
        <v>125</v>
      </c>
    </row>
    <row r="2577" spans="1:35" s="99" customFormat="1" ht="30" customHeight="1">
      <c r="A2577" s="99">
        <v>2578</v>
      </c>
      <c r="B2577" s="93" t="s">
        <v>3814</v>
      </c>
      <c r="C2577" s="93">
        <v>17572630</v>
      </c>
      <c r="D2577" s="93">
        <v>20</v>
      </c>
      <c r="E2577" s="93" t="s">
        <v>3788</v>
      </c>
      <c r="F2577" s="94" t="s">
        <v>3789</v>
      </c>
      <c r="G2577" s="95">
        <v>42641</v>
      </c>
      <c r="H2577" s="96">
        <v>46292</v>
      </c>
      <c r="I2577" s="97" t="s">
        <v>17</v>
      </c>
      <c r="J2577" s="101">
        <v>12980</v>
      </c>
      <c r="K2577" s="99" t="s">
        <v>125</v>
      </c>
    </row>
    <row r="2578" spans="1:35" s="78" customFormat="1" ht="30" customHeight="1">
      <c r="A2578" s="78">
        <v>2579</v>
      </c>
      <c r="B2578" s="84" t="s">
        <v>3579</v>
      </c>
      <c r="C2578" s="84">
        <v>17789954</v>
      </c>
      <c r="D2578" s="84">
        <v>20</v>
      </c>
      <c r="E2578" s="84" t="s">
        <v>3788</v>
      </c>
      <c r="F2578" s="80" t="s">
        <v>3789</v>
      </c>
      <c r="G2578" s="85">
        <v>42688</v>
      </c>
      <c r="H2578" s="78" t="s">
        <v>3815</v>
      </c>
      <c r="I2578" s="86" t="s">
        <v>17</v>
      </c>
      <c r="J2578" s="87">
        <v>11980</v>
      </c>
    </row>
    <row r="2579" spans="1:35" s="99" customFormat="1" ht="30" customHeight="1">
      <c r="A2579" s="99">
        <v>2580</v>
      </c>
      <c r="B2579" s="93" t="s">
        <v>3816</v>
      </c>
      <c r="C2579" s="93">
        <v>17789772</v>
      </c>
      <c r="D2579" s="93">
        <v>20</v>
      </c>
      <c r="E2579" s="93" t="s">
        <v>3788</v>
      </c>
      <c r="F2579" s="94" t="s">
        <v>3789</v>
      </c>
      <c r="G2579" s="95">
        <v>42657</v>
      </c>
      <c r="H2579" s="96">
        <v>46308</v>
      </c>
      <c r="I2579" s="97" t="s">
        <v>17</v>
      </c>
      <c r="J2579" s="98">
        <v>11980</v>
      </c>
      <c r="K2579" s="99" t="s">
        <v>125</v>
      </c>
    </row>
    <row r="2580" spans="1:35" ht="30" customHeight="1">
      <c r="A2580" s="78">
        <v>2581</v>
      </c>
      <c r="B2580" s="83" t="s">
        <v>3817</v>
      </c>
      <c r="C2580" s="83" t="s">
        <v>3818</v>
      </c>
      <c r="D2580" s="83">
        <v>20</v>
      </c>
      <c r="E2580" s="83" t="s">
        <v>3819</v>
      </c>
      <c r="F2580" s="88" t="s">
        <v>3820</v>
      </c>
      <c r="G2580" s="80" t="s">
        <v>400</v>
      </c>
      <c r="H2580" s="90">
        <v>46216</v>
      </c>
      <c r="I2580" s="75" t="s">
        <v>43</v>
      </c>
      <c r="J2580" s="76">
        <v>9980</v>
      </c>
    </row>
    <row r="2581" spans="1:35" ht="30" customHeight="1">
      <c r="A2581" s="78">
        <v>2582</v>
      </c>
      <c r="B2581" s="83" t="s">
        <v>3821</v>
      </c>
      <c r="C2581" s="83" t="s">
        <v>3822</v>
      </c>
      <c r="D2581" s="83">
        <v>20</v>
      </c>
      <c r="E2581" s="80" t="s">
        <v>3823</v>
      </c>
      <c r="F2581" s="80" t="s">
        <v>3824</v>
      </c>
      <c r="G2581" s="92">
        <v>42641</v>
      </c>
      <c r="H2581" s="90">
        <v>46292</v>
      </c>
      <c r="I2581" s="75" t="s">
        <v>43</v>
      </c>
      <c r="J2581" s="76">
        <v>7980</v>
      </c>
    </row>
    <row r="2582" spans="1:35" s="99" customFormat="1" ht="30" customHeight="1">
      <c r="A2582" s="99">
        <v>2583</v>
      </c>
      <c r="B2582" s="93" t="s">
        <v>3825</v>
      </c>
      <c r="C2582" s="93" t="s">
        <v>3826</v>
      </c>
      <c r="D2582" s="93">
        <v>20</v>
      </c>
      <c r="E2582" s="93" t="s">
        <v>3827</v>
      </c>
      <c r="F2582" s="94" t="s">
        <v>3828</v>
      </c>
      <c r="G2582" s="119">
        <v>42641</v>
      </c>
      <c r="H2582" s="95">
        <v>46292</v>
      </c>
      <c r="I2582" s="120" t="s">
        <v>43</v>
      </c>
      <c r="J2582" s="101">
        <v>9980</v>
      </c>
      <c r="K2582" s="99" t="s">
        <v>125</v>
      </c>
    </row>
    <row r="2583" spans="1:35" ht="30" customHeight="1">
      <c r="A2583" s="78">
        <v>2584</v>
      </c>
      <c r="B2583" s="83" t="s">
        <v>3829</v>
      </c>
      <c r="C2583" s="83" t="s">
        <v>3830</v>
      </c>
      <c r="D2583" s="83">
        <v>20</v>
      </c>
      <c r="E2583" s="83" t="s">
        <v>3819</v>
      </c>
      <c r="F2583" s="80" t="s">
        <v>3820</v>
      </c>
      <c r="G2583" s="92">
        <v>42641</v>
      </c>
      <c r="H2583" s="89">
        <v>46292</v>
      </c>
      <c r="I2583" s="75" t="s">
        <v>43</v>
      </c>
      <c r="J2583" s="76">
        <v>9980</v>
      </c>
    </row>
    <row r="2584" spans="1:35" ht="30" customHeight="1">
      <c r="A2584" s="78">
        <v>2585</v>
      </c>
      <c r="B2584" s="93" t="s">
        <v>3831</v>
      </c>
      <c r="C2584" s="93" t="s">
        <v>3832</v>
      </c>
      <c r="D2584" s="93">
        <v>20</v>
      </c>
      <c r="E2584" s="93" t="s">
        <v>3833</v>
      </c>
      <c r="F2584" s="94" t="s">
        <v>3834</v>
      </c>
      <c r="G2584" s="119">
        <v>42641</v>
      </c>
      <c r="H2584" s="95">
        <v>46292</v>
      </c>
      <c r="I2584" s="120" t="s">
        <v>17</v>
      </c>
      <c r="J2584" s="101">
        <v>11980</v>
      </c>
      <c r="K2584" s="99" t="s">
        <v>125</v>
      </c>
      <c r="L2584" s="99"/>
      <c r="M2584" s="99"/>
      <c r="N2584" s="99"/>
      <c r="O2584" s="99"/>
      <c r="P2584" s="99"/>
      <c r="Q2584" s="99"/>
      <c r="R2584" s="99"/>
      <c r="S2584" s="99"/>
      <c r="T2584" s="99"/>
      <c r="U2584" s="99"/>
      <c r="V2584" s="99"/>
      <c r="W2584" s="99"/>
      <c r="X2584" s="99"/>
      <c r="Y2584" s="99"/>
      <c r="Z2584" s="99"/>
      <c r="AA2584" s="99"/>
      <c r="AB2584" s="99"/>
      <c r="AC2584" s="99"/>
      <c r="AD2584" s="99"/>
      <c r="AE2584" s="99"/>
      <c r="AF2584" s="99"/>
      <c r="AG2584" s="99"/>
      <c r="AH2584" s="99"/>
      <c r="AI2584" s="99"/>
    </row>
    <row r="2585" spans="1:35" ht="30" customHeight="1">
      <c r="A2585" s="78">
        <v>2586</v>
      </c>
      <c r="B2585" s="83" t="s">
        <v>3835</v>
      </c>
      <c r="C2585" s="83" t="s">
        <v>3836</v>
      </c>
      <c r="D2585" s="83">
        <v>20</v>
      </c>
      <c r="E2585" s="83" t="s">
        <v>3837</v>
      </c>
      <c r="F2585" s="80" t="s">
        <v>3838</v>
      </c>
      <c r="G2585" s="92">
        <v>42641</v>
      </c>
      <c r="H2585" s="89">
        <v>46292</v>
      </c>
      <c r="I2585" s="75" t="s">
        <v>43</v>
      </c>
      <c r="J2585" s="76">
        <v>7980</v>
      </c>
    </row>
    <row r="2586" spans="1:35" s="99" customFormat="1" ht="30" customHeight="1">
      <c r="A2586" s="99">
        <v>2587</v>
      </c>
      <c r="B2586" s="93" t="s">
        <v>3839</v>
      </c>
      <c r="C2586" s="93" t="s">
        <v>3840</v>
      </c>
      <c r="D2586" s="93">
        <v>20</v>
      </c>
      <c r="E2586" s="93" t="s">
        <v>3841</v>
      </c>
      <c r="F2586" s="94" t="s">
        <v>3842</v>
      </c>
      <c r="G2586" s="119">
        <v>42641</v>
      </c>
      <c r="H2586" s="95">
        <v>46292</v>
      </c>
      <c r="I2586" s="120" t="s">
        <v>43</v>
      </c>
      <c r="J2586" s="101">
        <v>9980</v>
      </c>
      <c r="K2586" s="99" t="s">
        <v>125</v>
      </c>
    </row>
    <row r="2587" spans="1:35" ht="30" customHeight="1">
      <c r="A2587" s="78">
        <v>2588</v>
      </c>
      <c r="B2587" s="93" t="s">
        <v>3843</v>
      </c>
      <c r="C2587" s="93" t="s">
        <v>3844</v>
      </c>
      <c r="D2587" s="93">
        <v>20</v>
      </c>
      <c r="E2587" s="93" t="s">
        <v>3845</v>
      </c>
      <c r="F2587" s="94" t="s">
        <v>3846</v>
      </c>
      <c r="G2587" s="119">
        <v>42641</v>
      </c>
      <c r="H2587" s="95">
        <v>46292</v>
      </c>
      <c r="I2587" s="120" t="s">
        <v>43</v>
      </c>
      <c r="J2587" s="101">
        <v>7980</v>
      </c>
      <c r="K2587" s="99" t="s">
        <v>125</v>
      </c>
      <c r="L2587" s="99"/>
      <c r="M2587" s="99"/>
      <c r="N2587" s="99"/>
      <c r="O2587" s="99"/>
      <c r="P2587" s="99"/>
      <c r="Q2587" s="99"/>
      <c r="R2587" s="99"/>
      <c r="S2587" s="99"/>
      <c r="T2587" s="99"/>
      <c r="U2587" s="99"/>
      <c r="V2587" s="99"/>
      <c r="W2587" s="99"/>
      <c r="X2587" s="99"/>
      <c r="Y2587" s="99"/>
      <c r="Z2587" s="99"/>
      <c r="AA2587" s="99"/>
      <c r="AB2587" s="99"/>
      <c r="AC2587" s="99"/>
      <c r="AD2587" s="99"/>
      <c r="AE2587" s="99"/>
      <c r="AF2587" s="99"/>
      <c r="AG2587" s="99"/>
      <c r="AH2587" s="99"/>
      <c r="AI2587" s="99"/>
    </row>
    <row r="2588" spans="1:35" ht="30" customHeight="1">
      <c r="A2588" s="78">
        <v>2589</v>
      </c>
      <c r="B2588" s="83" t="s">
        <v>3847</v>
      </c>
      <c r="C2588" s="83">
        <v>17413454</v>
      </c>
      <c r="D2588" s="83">
        <v>20</v>
      </c>
      <c r="E2588" s="83" t="s">
        <v>3788</v>
      </c>
      <c r="F2588" s="88" t="s">
        <v>3789</v>
      </c>
      <c r="G2588" s="92">
        <v>42627</v>
      </c>
      <c r="H2588" s="90">
        <v>46278</v>
      </c>
      <c r="I2588" s="81" t="s">
        <v>17</v>
      </c>
      <c r="J2588" s="82">
        <v>11980</v>
      </c>
    </row>
    <row r="2589" spans="1:35" s="78" customFormat="1" ht="30" customHeight="1">
      <c r="A2589" s="78">
        <v>2590</v>
      </c>
      <c r="B2589" s="84" t="s">
        <v>3848</v>
      </c>
      <c r="C2589" s="84">
        <v>17789484</v>
      </c>
      <c r="D2589" s="84">
        <v>20</v>
      </c>
      <c r="E2589" s="84" t="s">
        <v>3788</v>
      </c>
      <c r="F2589" s="80" t="s">
        <v>3789</v>
      </c>
      <c r="G2589" s="85">
        <v>42657</v>
      </c>
      <c r="H2589" s="165">
        <v>46308</v>
      </c>
      <c r="I2589" s="86" t="s">
        <v>17</v>
      </c>
      <c r="J2589" s="104">
        <v>12980</v>
      </c>
    </row>
    <row r="2590" spans="1:35" ht="30" customHeight="1">
      <c r="A2590" s="78">
        <v>2591</v>
      </c>
      <c r="B2590" s="93" t="s">
        <v>1382</v>
      </c>
      <c r="C2590" s="93">
        <v>17789481</v>
      </c>
      <c r="D2590" s="93">
        <v>20</v>
      </c>
      <c r="E2590" s="93" t="s">
        <v>3788</v>
      </c>
      <c r="F2590" s="94" t="s">
        <v>3789</v>
      </c>
      <c r="G2590" s="95">
        <v>42657</v>
      </c>
      <c r="H2590" s="96">
        <v>46308</v>
      </c>
      <c r="I2590" s="97" t="s">
        <v>17</v>
      </c>
      <c r="J2590" s="98">
        <v>11980</v>
      </c>
      <c r="K2590" s="99" t="s">
        <v>125</v>
      </c>
      <c r="L2590" s="99"/>
      <c r="M2590" s="99"/>
      <c r="N2590" s="99"/>
      <c r="O2590" s="99"/>
      <c r="P2590" s="99"/>
      <c r="Q2590" s="99"/>
      <c r="R2590" s="99"/>
      <c r="S2590" s="99"/>
      <c r="T2590" s="99"/>
      <c r="U2590" s="99"/>
      <c r="V2590" s="99"/>
      <c r="W2590" s="99"/>
      <c r="X2590" s="99"/>
      <c r="Y2590" s="99"/>
      <c r="Z2590" s="99"/>
      <c r="AA2590" s="99"/>
      <c r="AB2590" s="99"/>
      <c r="AC2590" s="99"/>
      <c r="AD2590" s="99"/>
      <c r="AE2590" s="99"/>
      <c r="AF2590" s="99"/>
      <c r="AG2590" s="99"/>
      <c r="AH2590" s="99"/>
      <c r="AI2590" s="99"/>
    </row>
    <row r="2591" spans="1:35" s="99" customFormat="1" ht="30" customHeight="1">
      <c r="A2591" s="99">
        <v>2592</v>
      </c>
      <c r="B2591" s="93" t="s">
        <v>3747</v>
      </c>
      <c r="C2591" s="93">
        <v>17789778</v>
      </c>
      <c r="D2591" s="93">
        <v>20</v>
      </c>
      <c r="E2591" s="93" t="s">
        <v>3788</v>
      </c>
      <c r="F2591" s="94" t="s">
        <v>3789</v>
      </c>
      <c r="G2591" s="95">
        <v>42657</v>
      </c>
      <c r="H2591" s="96">
        <v>46308</v>
      </c>
      <c r="I2591" s="97" t="s">
        <v>17</v>
      </c>
      <c r="J2591" s="98">
        <v>11980</v>
      </c>
      <c r="K2591" s="99" t="s">
        <v>125</v>
      </c>
    </row>
    <row r="2592" spans="1:35" s="99" customFormat="1" ht="30" customHeight="1">
      <c r="A2592" s="99">
        <v>2593</v>
      </c>
      <c r="B2592" s="93" t="s">
        <v>3849</v>
      </c>
      <c r="C2592" s="93">
        <v>17572397</v>
      </c>
      <c r="D2592" s="93">
        <v>20</v>
      </c>
      <c r="E2592" s="93" t="s">
        <v>3788</v>
      </c>
      <c r="F2592" s="94" t="s">
        <v>3789</v>
      </c>
      <c r="G2592" s="95">
        <v>42641</v>
      </c>
      <c r="H2592" s="96">
        <v>46292</v>
      </c>
      <c r="I2592" s="97" t="s">
        <v>17</v>
      </c>
      <c r="J2592" s="101">
        <v>12980</v>
      </c>
      <c r="K2592" s="99" t="s">
        <v>125</v>
      </c>
    </row>
    <row r="2593" spans="1:35" ht="30" customHeight="1">
      <c r="A2593" s="78">
        <v>2594</v>
      </c>
      <c r="B2593" s="83" t="s">
        <v>3850</v>
      </c>
      <c r="C2593" s="83" t="s">
        <v>3851</v>
      </c>
      <c r="D2593" s="83">
        <v>20</v>
      </c>
      <c r="E2593" s="83" t="s">
        <v>3852</v>
      </c>
      <c r="F2593" s="88" t="s">
        <v>3853</v>
      </c>
      <c r="G2593" s="92">
        <v>42671</v>
      </c>
      <c r="H2593" s="92">
        <v>46322</v>
      </c>
      <c r="I2593" s="75" t="s">
        <v>43</v>
      </c>
      <c r="J2593" s="76">
        <v>9980</v>
      </c>
      <c r="M2593" s="122"/>
      <c r="N2593" s="122"/>
    </row>
    <row r="2594" spans="1:35" ht="30" customHeight="1">
      <c r="A2594" s="78">
        <v>2595</v>
      </c>
      <c r="B2594" s="80" t="s">
        <v>3854</v>
      </c>
      <c r="C2594" s="79">
        <v>5666533</v>
      </c>
      <c r="D2594" s="80">
        <v>20</v>
      </c>
      <c r="E2594" s="80" t="s">
        <v>3855</v>
      </c>
      <c r="F2594" s="80" t="s">
        <v>3856</v>
      </c>
      <c r="G2594" s="80" t="s">
        <v>3857</v>
      </c>
      <c r="H2594" s="80" t="s">
        <v>3858</v>
      </c>
      <c r="I2594" s="81" t="s">
        <v>25</v>
      </c>
      <c r="J2594" s="82">
        <v>38980</v>
      </c>
      <c r="K2594" s="83"/>
      <c r="L2594" s="83"/>
    </row>
    <row r="2595" spans="1:35" ht="30" customHeight="1">
      <c r="A2595" s="77">
        <v>2596</v>
      </c>
      <c r="B2595" s="88" t="s">
        <v>3859</v>
      </c>
      <c r="C2595" s="125">
        <v>10430503</v>
      </c>
      <c r="D2595" s="88">
        <v>20</v>
      </c>
      <c r="E2595" s="88" t="s">
        <v>3860</v>
      </c>
      <c r="F2595" s="88" t="s">
        <v>3861</v>
      </c>
      <c r="G2595" s="88" t="s">
        <v>828</v>
      </c>
      <c r="H2595" s="88" t="s">
        <v>829</v>
      </c>
      <c r="I2595" s="81" t="s">
        <v>25</v>
      </c>
      <c r="J2595" s="82">
        <v>26980</v>
      </c>
      <c r="K2595" s="83"/>
      <c r="L2595" s="83"/>
    </row>
    <row r="2596" spans="1:35" ht="30" customHeight="1">
      <c r="A2596" s="77">
        <v>2597</v>
      </c>
      <c r="B2596" s="88" t="s">
        <v>3862</v>
      </c>
      <c r="C2596" s="205">
        <v>12528827</v>
      </c>
      <c r="D2596" s="88">
        <v>20</v>
      </c>
      <c r="E2596" s="88" t="s">
        <v>3863</v>
      </c>
      <c r="F2596" s="88" t="s">
        <v>3864</v>
      </c>
      <c r="G2596" s="88" t="s">
        <v>3865</v>
      </c>
      <c r="H2596" s="88" t="s">
        <v>3866</v>
      </c>
      <c r="I2596" s="81" t="s">
        <v>25</v>
      </c>
      <c r="J2596" s="82">
        <v>22980</v>
      </c>
      <c r="L2596" s="83"/>
    </row>
    <row r="2597" spans="1:35" ht="30" customHeight="1">
      <c r="A2597" s="78">
        <v>2598</v>
      </c>
      <c r="B2597" s="80" t="s">
        <v>3867</v>
      </c>
      <c r="C2597" s="138">
        <v>10241170</v>
      </c>
      <c r="D2597" s="80">
        <v>20</v>
      </c>
      <c r="E2597" s="80" t="s">
        <v>3868</v>
      </c>
      <c r="F2597" s="80" t="s">
        <v>3869</v>
      </c>
      <c r="G2597" s="102" t="s">
        <v>870</v>
      </c>
      <c r="H2597" s="102" t="s">
        <v>871</v>
      </c>
      <c r="I2597" s="75" t="s">
        <v>25</v>
      </c>
      <c r="J2597" s="76">
        <v>18980</v>
      </c>
    </row>
    <row r="2598" spans="1:35" ht="30" customHeight="1">
      <c r="A2598" s="77">
        <v>2599</v>
      </c>
      <c r="B2598" s="88" t="s">
        <v>3870</v>
      </c>
      <c r="C2598" s="205">
        <v>4986830</v>
      </c>
      <c r="D2598" s="77">
        <v>20</v>
      </c>
      <c r="E2598" s="88" t="s">
        <v>3871</v>
      </c>
      <c r="F2598" s="88" t="s">
        <v>3872</v>
      </c>
      <c r="G2598" s="88" t="s">
        <v>3873</v>
      </c>
      <c r="H2598" s="88" t="s">
        <v>3874</v>
      </c>
      <c r="I2598" s="75" t="s">
        <v>25</v>
      </c>
      <c r="J2598" s="82">
        <v>28980</v>
      </c>
      <c r="L2598" s="206"/>
    </row>
    <row r="2599" spans="1:35" s="99" customFormat="1" ht="30" customHeight="1">
      <c r="A2599" s="99">
        <v>2600</v>
      </c>
      <c r="B2599" s="166" t="s">
        <v>3875</v>
      </c>
      <c r="C2599" s="166">
        <v>17789822</v>
      </c>
      <c r="D2599" s="166">
        <v>20</v>
      </c>
      <c r="E2599" s="147" t="s">
        <v>3788</v>
      </c>
      <c r="F2599" s="148" t="s">
        <v>3789</v>
      </c>
      <c r="G2599" s="187">
        <v>42657</v>
      </c>
      <c r="H2599" s="187">
        <v>46308</v>
      </c>
      <c r="I2599" s="150" t="s">
        <v>17</v>
      </c>
      <c r="J2599" s="151">
        <v>12980</v>
      </c>
      <c r="K2599" s="99" t="s">
        <v>125</v>
      </c>
    </row>
    <row r="2600" spans="1:35" ht="30" customHeight="1">
      <c r="A2600" s="78">
        <v>2601</v>
      </c>
      <c r="B2600" s="106" t="s">
        <v>3876</v>
      </c>
      <c r="C2600" s="106" t="s">
        <v>3877</v>
      </c>
      <c r="D2600" s="106">
        <v>20</v>
      </c>
      <c r="E2600" s="106" t="s">
        <v>3878</v>
      </c>
      <c r="F2600" s="107" t="s">
        <v>3879</v>
      </c>
      <c r="G2600" s="108" t="s">
        <v>94</v>
      </c>
      <c r="H2600" s="108" t="s">
        <v>95</v>
      </c>
      <c r="I2600" s="109" t="s">
        <v>43</v>
      </c>
      <c r="J2600" s="110">
        <v>7980</v>
      </c>
    </row>
    <row r="2601" spans="1:35" ht="30" customHeight="1">
      <c r="A2601" s="78">
        <v>2602</v>
      </c>
      <c r="B2601" s="106" t="s">
        <v>3880</v>
      </c>
      <c r="C2601" s="106" t="s">
        <v>3881</v>
      </c>
      <c r="D2601" s="106">
        <v>20</v>
      </c>
      <c r="E2601" s="106" t="s">
        <v>3785</v>
      </c>
      <c r="F2601" s="107" t="s">
        <v>3786</v>
      </c>
      <c r="G2601" s="108" t="s">
        <v>94</v>
      </c>
      <c r="H2601" s="108" t="s">
        <v>95</v>
      </c>
      <c r="I2601" s="109" t="s">
        <v>43</v>
      </c>
      <c r="J2601" s="110">
        <v>7980</v>
      </c>
    </row>
    <row r="2602" spans="1:35" s="99" customFormat="1" ht="30" customHeight="1">
      <c r="A2602" s="78">
        <v>2603</v>
      </c>
      <c r="B2602" s="106" t="s">
        <v>3882</v>
      </c>
      <c r="C2602" s="106" t="s">
        <v>3883</v>
      </c>
      <c r="D2602" s="106">
        <v>20</v>
      </c>
      <c r="E2602" s="106" t="s">
        <v>3884</v>
      </c>
      <c r="F2602" s="107" t="s">
        <v>3885</v>
      </c>
      <c r="G2602" s="108" t="s">
        <v>94</v>
      </c>
      <c r="H2602" s="108" t="s">
        <v>95</v>
      </c>
      <c r="I2602" s="109" t="s">
        <v>43</v>
      </c>
      <c r="J2602" s="110">
        <v>7980</v>
      </c>
      <c r="K2602" s="77"/>
      <c r="L2602" s="77"/>
      <c r="M2602" s="77"/>
      <c r="N2602" s="77"/>
      <c r="O2602" s="77"/>
      <c r="P2602" s="77"/>
      <c r="Q2602" s="77"/>
      <c r="R2602" s="77"/>
      <c r="S2602" s="77"/>
      <c r="T2602" s="77"/>
      <c r="U2602" s="77"/>
      <c r="V2602" s="77"/>
      <c r="W2602" s="77"/>
      <c r="X2602" s="77"/>
      <c r="Y2602" s="77"/>
      <c r="Z2602" s="77"/>
      <c r="AA2602" s="77"/>
      <c r="AB2602" s="77"/>
      <c r="AC2602" s="77"/>
      <c r="AD2602" s="77"/>
      <c r="AE2602" s="77"/>
      <c r="AF2602" s="77"/>
      <c r="AG2602" s="77"/>
      <c r="AH2602" s="77"/>
      <c r="AI2602" s="77"/>
    </row>
    <row r="2603" spans="1:35" s="99" customFormat="1" ht="30" customHeight="1">
      <c r="A2603" s="99">
        <v>2604</v>
      </c>
      <c r="B2603" s="139" t="s">
        <v>3886</v>
      </c>
      <c r="C2603" s="139" t="s">
        <v>3887</v>
      </c>
      <c r="D2603" s="139">
        <v>20</v>
      </c>
      <c r="E2603" s="139" t="s">
        <v>3888</v>
      </c>
      <c r="F2603" s="140" t="s">
        <v>3889</v>
      </c>
      <c r="G2603" s="141" t="s">
        <v>94</v>
      </c>
      <c r="H2603" s="141" t="s">
        <v>95</v>
      </c>
      <c r="I2603" s="142" t="s">
        <v>43</v>
      </c>
      <c r="J2603" s="143">
        <v>7980</v>
      </c>
      <c r="K2603" s="147" t="s">
        <v>125</v>
      </c>
    </row>
    <row r="2604" spans="1:35" s="99" customFormat="1" ht="30" customHeight="1">
      <c r="A2604" s="78">
        <v>2605</v>
      </c>
      <c r="B2604" s="106" t="s">
        <v>3890</v>
      </c>
      <c r="C2604" s="106" t="s">
        <v>3891</v>
      </c>
      <c r="D2604" s="106">
        <v>20</v>
      </c>
      <c r="E2604" s="106" t="s">
        <v>3892</v>
      </c>
      <c r="F2604" s="107" t="s">
        <v>3893</v>
      </c>
      <c r="G2604" s="108" t="s">
        <v>94</v>
      </c>
      <c r="H2604" s="108" t="s">
        <v>95</v>
      </c>
      <c r="I2604" s="109" t="s">
        <v>43</v>
      </c>
      <c r="J2604" s="110">
        <v>7980</v>
      </c>
      <c r="K2604" s="77"/>
      <c r="L2604" s="77"/>
      <c r="M2604" s="77"/>
      <c r="N2604" s="77"/>
      <c r="O2604" s="77"/>
      <c r="P2604" s="77"/>
      <c r="Q2604" s="77"/>
      <c r="R2604" s="77"/>
      <c r="S2604" s="77"/>
      <c r="T2604" s="77"/>
      <c r="U2604" s="77"/>
      <c r="V2604" s="77"/>
      <c r="W2604" s="77"/>
      <c r="X2604" s="77"/>
      <c r="Y2604" s="77"/>
      <c r="Z2604" s="77"/>
      <c r="AA2604" s="77"/>
      <c r="AB2604" s="77"/>
      <c r="AC2604" s="77"/>
      <c r="AD2604" s="77"/>
      <c r="AE2604" s="77"/>
      <c r="AF2604" s="77"/>
      <c r="AG2604" s="77"/>
      <c r="AH2604" s="77"/>
      <c r="AI2604" s="77"/>
    </row>
    <row r="2605" spans="1:35" ht="30" customHeight="1">
      <c r="A2605" s="77">
        <v>2606</v>
      </c>
      <c r="B2605" s="106" t="s">
        <v>3894</v>
      </c>
      <c r="C2605" s="106" t="s">
        <v>3895</v>
      </c>
      <c r="D2605" s="106">
        <v>20</v>
      </c>
      <c r="E2605" s="106" t="s">
        <v>3896</v>
      </c>
      <c r="F2605" s="107" t="s">
        <v>3897</v>
      </c>
      <c r="G2605" s="108" t="s">
        <v>94</v>
      </c>
      <c r="H2605" s="108" t="s">
        <v>95</v>
      </c>
      <c r="I2605" s="109" t="s">
        <v>43</v>
      </c>
      <c r="J2605" s="110">
        <v>9980</v>
      </c>
    </row>
    <row r="2606" spans="1:35" s="78" customFormat="1" ht="30" customHeight="1">
      <c r="A2606" s="78">
        <v>2607</v>
      </c>
      <c r="B2606" s="106" t="s">
        <v>3898</v>
      </c>
      <c r="C2606" s="106" t="s">
        <v>3899</v>
      </c>
      <c r="D2606" s="106">
        <v>20</v>
      </c>
      <c r="E2606" s="106" t="s">
        <v>3900</v>
      </c>
      <c r="F2606" s="107" t="s">
        <v>3901</v>
      </c>
      <c r="G2606" s="108" t="s">
        <v>94</v>
      </c>
      <c r="H2606" s="108" t="s">
        <v>95</v>
      </c>
      <c r="I2606" s="109" t="s">
        <v>43</v>
      </c>
      <c r="J2606" s="110">
        <v>7980</v>
      </c>
      <c r="K2606" s="77"/>
      <c r="L2606" s="77"/>
      <c r="M2606" s="77"/>
      <c r="N2606" s="77"/>
      <c r="O2606" s="77"/>
      <c r="P2606" s="77"/>
      <c r="Q2606" s="77"/>
      <c r="R2606" s="77"/>
      <c r="S2606" s="77"/>
      <c r="T2606" s="77"/>
      <c r="U2606" s="77"/>
      <c r="V2606" s="77"/>
      <c r="W2606" s="77"/>
      <c r="X2606" s="77"/>
      <c r="Y2606" s="77"/>
      <c r="Z2606" s="77"/>
      <c r="AA2606" s="77"/>
      <c r="AB2606" s="77"/>
      <c r="AC2606" s="77"/>
      <c r="AD2606" s="77"/>
      <c r="AE2606" s="77"/>
      <c r="AF2606" s="77"/>
      <c r="AG2606" s="77"/>
      <c r="AH2606" s="77"/>
      <c r="AI2606" s="77"/>
    </row>
    <row r="2607" spans="1:35" ht="30" customHeight="1">
      <c r="A2607" s="78">
        <v>2608</v>
      </c>
      <c r="B2607" s="106" t="s">
        <v>3902</v>
      </c>
      <c r="C2607" s="106" t="s">
        <v>3903</v>
      </c>
      <c r="D2607" s="106">
        <v>20</v>
      </c>
      <c r="E2607" s="106" t="s">
        <v>3904</v>
      </c>
      <c r="F2607" s="107" t="s">
        <v>3905</v>
      </c>
      <c r="G2607" s="108" t="s">
        <v>94</v>
      </c>
      <c r="H2607" s="108" t="s">
        <v>95</v>
      </c>
      <c r="I2607" s="109" t="s">
        <v>43</v>
      </c>
      <c r="J2607" s="110">
        <v>7980</v>
      </c>
    </row>
    <row r="2608" spans="1:35" s="78" customFormat="1" ht="30" customHeight="1">
      <c r="A2608" s="78">
        <v>2609</v>
      </c>
      <c r="B2608" s="106" t="s">
        <v>3906</v>
      </c>
      <c r="C2608" s="106" t="s">
        <v>3907</v>
      </c>
      <c r="D2608" s="106">
        <v>20</v>
      </c>
      <c r="E2608" s="106" t="s">
        <v>3908</v>
      </c>
      <c r="F2608" s="107" t="s">
        <v>3909</v>
      </c>
      <c r="G2608" s="108" t="s">
        <v>94</v>
      </c>
      <c r="H2608" s="108" t="s">
        <v>95</v>
      </c>
      <c r="I2608" s="109" t="s">
        <v>43</v>
      </c>
      <c r="J2608" s="110">
        <v>9980</v>
      </c>
      <c r="K2608" s="77"/>
      <c r="L2608" s="77"/>
      <c r="M2608" s="77"/>
      <c r="N2608" s="77"/>
      <c r="O2608" s="77"/>
      <c r="P2608" s="77"/>
      <c r="Q2608" s="77"/>
      <c r="R2608" s="77"/>
      <c r="S2608" s="77"/>
      <c r="T2608" s="77"/>
      <c r="U2608" s="77"/>
      <c r="V2608" s="77"/>
      <c r="W2608" s="77"/>
      <c r="X2608" s="77"/>
      <c r="Y2608" s="77"/>
      <c r="Z2608" s="77"/>
      <c r="AA2608" s="77"/>
      <c r="AB2608" s="77"/>
      <c r="AC2608" s="77"/>
      <c r="AD2608" s="77"/>
      <c r="AE2608" s="77"/>
      <c r="AF2608" s="77"/>
      <c r="AG2608" s="77"/>
      <c r="AH2608" s="77"/>
      <c r="AI2608" s="77"/>
    </row>
    <row r="2609" spans="1:35" s="78" customFormat="1" ht="30" customHeight="1">
      <c r="A2609" s="78">
        <v>2610</v>
      </c>
      <c r="B2609" s="207" t="s">
        <v>3910</v>
      </c>
      <c r="C2609" s="207">
        <v>15309895</v>
      </c>
      <c r="D2609" s="207">
        <v>20</v>
      </c>
      <c r="E2609" s="207" t="s">
        <v>3911</v>
      </c>
      <c r="F2609" s="208" t="s">
        <v>3912</v>
      </c>
      <c r="G2609" s="85">
        <v>42298</v>
      </c>
      <c r="H2609" s="85">
        <v>45950</v>
      </c>
      <c r="I2609" s="209" t="s">
        <v>25</v>
      </c>
      <c r="J2609" s="210">
        <v>26980</v>
      </c>
      <c r="K2609" s="207"/>
    </row>
    <row r="2610" spans="1:35" s="78" customFormat="1" ht="30" customHeight="1">
      <c r="A2610" s="78">
        <v>2611</v>
      </c>
      <c r="B2610" s="111" t="s">
        <v>3913</v>
      </c>
      <c r="C2610" s="111">
        <v>16293023</v>
      </c>
      <c r="D2610" s="111">
        <v>20</v>
      </c>
      <c r="E2610" s="111" t="s">
        <v>3914</v>
      </c>
      <c r="F2610" s="112" t="s">
        <v>3915</v>
      </c>
      <c r="G2610" s="89">
        <v>42457</v>
      </c>
      <c r="H2610" s="89">
        <v>46108</v>
      </c>
      <c r="I2610" s="114" t="s">
        <v>25</v>
      </c>
      <c r="J2610" s="146">
        <v>26980</v>
      </c>
      <c r="K2610" s="111"/>
      <c r="L2610" s="77"/>
      <c r="M2610" s="77"/>
      <c r="N2610" s="77"/>
      <c r="O2610" s="77"/>
      <c r="P2610" s="77"/>
      <c r="Q2610" s="77"/>
      <c r="R2610" s="77"/>
      <c r="S2610" s="77"/>
      <c r="T2610" s="77"/>
      <c r="U2610" s="77"/>
      <c r="V2610" s="77"/>
      <c r="W2610" s="77"/>
      <c r="X2610" s="77"/>
      <c r="Y2610" s="77"/>
      <c r="Z2610" s="77"/>
      <c r="AA2610" s="77"/>
      <c r="AB2610" s="77"/>
      <c r="AC2610" s="77"/>
      <c r="AD2610" s="77"/>
      <c r="AE2610" s="77"/>
      <c r="AF2610" s="77"/>
      <c r="AG2610" s="77"/>
      <c r="AH2610" s="77"/>
      <c r="AI2610" s="77"/>
    </row>
    <row r="2611" spans="1:35" ht="30" customHeight="1">
      <c r="A2611" s="78">
        <v>2612</v>
      </c>
      <c r="B2611" s="111" t="s">
        <v>3916</v>
      </c>
      <c r="C2611" s="111">
        <v>16293030</v>
      </c>
      <c r="D2611" s="111">
        <v>20</v>
      </c>
      <c r="E2611" s="111" t="s">
        <v>3914</v>
      </c>
      <c r="F2611" s="112" t="s">
        <v>3915</v>
      </c>
      <c r="G2611" s="89">
        <v>42457</v>
      </c>
      <c r="H2611" s="89">
        <v>46108</v>
      </c>
      <c r="I2611" s="114" t="s">
        <v>25</v>
      </c>
      <c r="J2611" s="146">
        <v>26980</v>
      </c>
      <c r="K2611" s="111"/>
    </row>
    <row r="2612" spans="1:35" s="99" customFormat="1" ht="30" customHeight="1">
      <c r="A2612" s="78">
        <v>2613</v>
      </c>
      <c r="B2612" s="111" t="s">
        <v>1261</v>
      </c>
      <c r="C2612" s="111">
        <v>15360706</v>
      </c>
      <c r="D2612" s="111">
        <v>20</v>
      </c>
      <c r="E2612" s="111" t="s">
        <v>3914</v>
      </c>
      <c r="F2612" s="112" t="s">
        <v>3915</v>
      </c>
      <c r="G2612" s="89">
        <v>42305</v>
      </c>
      <c r="H2612" s="89">
        <v>45957</v>
      </c>
      <c r="I2612" s="114" t="s">
        <v>25</v>
      </c>
      <c r="J2612" s="146">
        <v>20980</v>
      </c>
      <c r="K2612" s="111"/>
      <c r="L2612" s="77"/>
      <c r="M2612" s="77"/>
      <c r="N2612" s="77"/>
      <c r="O2612" s="77"/>
      <c r="P2612" s="77"/>
      <c r="Q2612" s="77"/>
      <c r="R2612" s="77"/>
      <c r="S2612" s="77"/>
      <c r="T2612" s="77"/>
      <c r="U2612" s="77"/>
      <c r="V2612" s="77"/>
      <c r="W2612" s="77"/>
      <c r="X2612" s="77"/>
      <c r="Y2612" s="77"/>
      <c r="Z2612" s="77"/>
      <c r="AA2612" s="77"/>
      <c r="AB2612" s="77"/>
      <c r="AC2612" s="77"/>
      <c r="AD2612" s="77"/>
      <c r="AE2612" s="77"/>
      <c r="AF2612" s="77"/>
      <c r="AG2612" s="77"/>
      <c r="AH2612" s="77"/>
      <c r="AI2612" s="77"/>
    </row>
    <row r="2613" spans="1:35" ht="30" customHeight="1">
      <c r="A2613" s="78">
        <v>2614</v>
      </c>
      <c r="B2613" s="148" t="s">
        <v>3917</v>
      </c>
      <c r="C2613" s="147" t="s">
        <v>3918</v>
      </c>
      <c r="D2613" s="147">
        <v>20</v>
      </c>
      <c r="E2613" s="147" t="s">
        <v>3919</v>
      </c>
      <c r="F2613" s="148" t="s">
        <v>3920</v>
      </c>
      <c r="G2613" s="95" t="s">
        <v>15</v>
      </c>
      <c r="H2613" s="149" t="s">
        <v>16</v>
      </c>
      <c r="I2613" s="150" t="s">
        <v>17</v>
      </c>
      <c r="J2613" s="151">
        <v>13980</v>
      </c>
      <c r="K2613" s="147" t="s">
        <v>125</v>
      </c>
      <c r="L2613" s="99"/>
      <c r="M2613" s="99"/>
      <c r="N2613" s="99"/>
      <c r="O2613" s="99"/>
      <c r="P2613" s="99"/>
      <c r="Q2613" s="99"/>
      <c r="R2613" s="99"/>
      <c r="S2613" s="99"/>
      <c r="T2613" s="99"/>
      <c r="U2613" s="99"/>
      <c r="V2613" s="99"/>
      <c r="W2613" s="99"/>
      <c r="X2613" s="99"/>
      <c r="Y2613" s="99"/>
      <c r="Z2613" s="99"/>
      <c r="AA2613" s="99"/>
      <c r="AB2613" s="99"/>
      <c r="AC2613" s="99"/>
      <c r="AD2613" s="99"/>
      <c r="AE2613" s="99"/>
      <c r="AF2613" s="99"/>
      <c r="AG2613" s="99"/>
      <c r="AH2613" s="99"/>
      <c r="AI2613" s="99"/>
    </row>
    <row r="2614" spans="1:35" s="99" customFormat="1" ht="30" customHeight="1">
      <c r="A2614" s="99">
        <v>2615</v>
      </c>
      <c r="B2614" s="139" t="s">
        <v>3921</v>
      </c>
      <c r="C2614" s="139" t="s">
        <v>3922</v>
      </c>
      <c r="D2614" s="139">
        <v>20</v>
      </c>
      <c r="E2614" s="139" t="s">
        <v>3888</v>
      </c>
      <c r="F2614" s="94" t="s">
        <v>3923</v>
      </c>
      <c r="G2614" s="211">
        <v>42641</v>
      </c>
      <c r="H2614" s="96">
        <v>46292</v>
      </c>
      <c r="I2614" s="212" t="s">
        <v>43</v>
      </c>
      <c r="J2614" s="143">
        <v>7980</v>
      </c>
      <c r="K2614" s="147" t="s">
        <v>125</v>
      </c>
      <c r="L2614" s="139"/>
    </row>
    <row r="2615" spans="1:35" ht="30" customHeight="1">
      <c r="A2615" s="78">
        <v>2616</v>
      </c>
      <c r="B2615" s="148" t="s">
        <v>3924</v>
      </c>
      <c r="C2615" s="147">
        <v>16421116</v>
      </c>
      <c r="D2615" s="147">
        <v>20</v>
      </c>
      <c r="E2615" s="147" t="s">
        <v>3788</v>
      </c>
      <c r="F2615" s="148" t="s">
        <v>3789</v>
      </c>
      <c r="G2615" s="95" t="s">
        <v>15</v>
      </c>
      <c r="H2615" s="149" t="s">
        <v>16</v>
      </c>
      <c r="I2615" s="150" t="s">
        <v>17</v>
      </c>
      <c r="J2615" s="143">
        <v>12980</v>
      </c>
      <c r="K2615" s="213" t="s">
        <v>125</v>
      </c>
      <c r="L2615" s="147"/>
      <c r="M2615" s="99"/>
      <c r="N2615" s="99"/>
      <c r="O2615" s="99"/>
      <c r="P2615" s="99"/>
      <c r="Q2615" s="99"/>
      <c r="R2615" s="99"/>
      <c r="S2615" s="99"/>
      <c r="T2615" s="99"/>
      <c r="U2615" s="99"/>
      <c r="V2615" s="99"/>
      <c r="W2615" s="99"/>
      <c r="X2615" s="99"/>
      <c r="Y2615" s="99"/>
      <c r="Z2615" s="99"/>
      <c r="AA2615" s="99"/>
      <c r="AB2615" s="99"/>
      <c r="AC2615" s="99"/>
      <c r="AD2615" s="99"/>
      <c r="AE2615" s="99"/>
      <c r="AF2615" s="99"/>
      <c r="AG2615" s="99"/>
      <c r="AH2615" s="99"/>
      <c r="AI2615" s="99"/>
    </row>
    <row r="2616" spans="1:35" s="99" customFormat="1" ht="30" customHeight="1">
      <c r="A2616" s="99">
        <v>2617</v>
      </c>
      <c r="B2616" s="139" t="s">
        <v>3925</v>
      </c>
      <c r="C2616" s="139">
        <v>17086423</v>
      </c>
      <c r="D2616" s="139">
        <v>20</v>
      </c>
      <c r="E2616" s="139" t="s">
        <v>3788</v>
      </c>
      <c r="F2616" s="140" t="s">
        <v>3789</v>
      </c>
      <c r="G2616" s="140" t="s">
        <v>28</v>
      </c>
      <c r="H2616" s="169">
        <v>46254</v>
      </c>
      <c r="I2616" s="212" t="s">
        <v>25</v>
      </c>
      <c r="J2616" s="143">
        <v>16980</v>
      </c>
      <c r="K2616" s="213" t="s">
        <v>125</v>
      </c>
      <c r="L2616" s="139"/>
    </row>
    <row r="2617" spans="1:35" s="99" customFormat="1" ht="30" customHeight="1">
      <c r="A2617" s="99">
        <v>2618</v>
      </c>
      <c r="B2617" s="139" t="s">
        <v>3926</v>
      </c>
      <c r="C2617" s="139">
        <v>17789820</v>
      </c>
      <c r="D2617" s="139">
        <v>20</v>
      </c>
      <c r="E2617" s="139" t="s">
        <v>3788</v>
      </c>
      <c r="F2617" s="140" t="s">
        <v>3789</v>
      </c>
      <c r="G2617" s="95">
        <v>42657</v>
      </c>
      <c r="H2617" s="214">
        <v>46308</v>
      </c>
      <c r="I2617" s="150" t="s">
        <v>17</v>
      </c>
      <c r="J2617" s="143">
        <v>12980</v>
      </c>
      <c r="K2617" s="213" t="s">
        <v>125</v>
      </c>
    </row>
    <row r="2618" spans="1:35" ht="30" customHeight="1">
      <c r="A2618" s="78">
        <v>2619</v>
      </c>
      <c r="B2618" s="117" t="s">
        <v>3453</v>
      </c>
      <c r="C2618" s="116">
        <v>18654236</v>
      </c>
      <c r="D2618" s="117">
        <v>20</v>
      </c>
      <c r="E2618" s="117" t="s">
        <v>3788</v>
      </c>
      <c r="F2618" s="108" t="s">
        <v>3789</v>
      </c>
      <c r="G2618" s="107" t="s">
        <v>2407</v>
      </c>
      <c r="H2618" s="155">
        <v>46414</v>
      </c>
      <c r="I2618" s="109" t="s">
        <v>17</v>
      </c>
      <c r="J2618" s="110">
        <v>12980</v>
      </c>
    </row>
    <row r="2619" spans="1:35" s="78" customFormat="1" ht="30" customHeight="1">
      <c r="A2619" s="78">
        <v>2620</v>
      </c>
      <c r="B2619" s="117" t="s">
        <v>2825</v>
      </c>
      <c r="C2619" s="116">
        <v>18654237</v>
      </c>
      <c r="D2619" s="117">
        <v>20</v>
      </c>
      <c r="E2619" s="117" t="s">
        <v>3788</v>
      </c>
      <c r="F2619" s="108" t="s">
        <v>3789</v>
      </c>
      <c r="G2619" s="107" t="s">
        <v>2407</v>
      </c>
      <c r="H2619" s="155">
        <v>46414</v>
      </c>
      <c r="I2619" s="109" t="s">
        <v>17</v>
      </c>
      <c r="J2619" s="110">
        <v>12980</v>
      </c>
      <c r="K2619" s="77"/>
      <c r="L2619" s="77"/>
      <c r="M2619" s="77"/>
      <c r="N2619" s="77"/>
      <c r="O2619" s="77"/>
      <c r="P2619" s="77"/>
      <c r="Q2619" s="77"/>
      <c r="R2619" s="77"/>
      <c r="S2619" s="77"/>
      <c r="T2619" s="77"/>
      <c r="U2619" s="77"/>
      <c r="V2619" s="77"/>
      <c r="W2619" s="77"/>
      <c r="X2619" s="77"/>
      <c r="Y2619" s="77"/>
      <c r="Z2619" s="77"/>
      <c r="AA2619" s="77"/>
      <c r="AB2619" s="77"/>
      <c r="AC2619" s="77"/>
      <c r="AD2619" s="77"/>
      <c r="AE2619" s="77"/>
      <c r="AF2619" s="77"/>
      <c r="AG2619" s="77"/>
      <c r="AH2619" s="77"/>
      <c r="AI2619" s="77"/>
    </row>
    <row r="2620" spans="1:35" ht="30" customHeight="1">
      <c r="A2620" s="78">
        <v>2621</v>
      </c>
      <c r="B2620" s="117" t="s">
        <v>3777</v>
      </c>
      <c r="C2620" s="116">
        <v>18654238</v>
      </c>
      <c r="D2620" s="117">
        <v>20</v>
      </c>
      <c r="E2620" s="117" t="s">
        <v>3788</v>
      </c>
      <c r="F2620" s="108" t="s">
        <v>3789</v>
      </c>
      <c r="G2620" s="107" t="s">
        <v>2407</v>
      </c>
      <c r="H2620" s="155">
        <v>46414</v>
      </c>
      <c r="I2620" s="109" t="s">
        <v>17</v>
      </c>
      <c r="J2620" s="110">
        <v>13980</v>
      </c>
    </row>
    <row r="2621" spans="1:35" s="99" customFormat="1" ht="30" customHeight="1">
      <c r="A2621" s="78">
        <v>2622</v>
      </c>
      <c r="B2621" s="117" t="s">
        <v>3927</v>
      </c>
      <c r="C2621" s="116">
        <v>18654239</v>
      </c>
      <c r="D2621" s="117">
        <v>20</v>
      </c>
      <c r="E2621" s="117" t="s">
        <v>3788</v>
      </c>
      <c r="F2621" s="108" t="s">
        <v>3789</v>
      </c>
      <c r="G2621" s="107" t="s">
        <v>2407</v>
      </c>
      <c r="H2621" s="155">
        <v>46414</v>
      </c>
      <c r="I2621" s="109" t="s">
        <v>25</v>
      </c>
      <c r="J2621" s="110">
        <v>14980</v>
      </c>
      <c r="K2621" s="77"/>
      <c r="L2621" s="77"/>
      <c r="M2621" s="77"/>
      <c r="N2621" s="77"/>
      <c r="O2621" s="77"/>
      <c r="P2621" s="77"/>
      <c r="Q2621" s="77"/>
      <c r="R2621" s="77"/>
      <c r="S2621" s="77"/>
      <c r="T2621" s="77"/>
      <c r="U2621" s="77"/>
      <c r="V2621" s="77"/>
      <c r="W2621" s="77"/>
      <c r="X2621" s="77"/>
      <c r="Y2621" s="77"/>
      <c r="Z2621" s="77"/>
      <c r="AA2621" s="77"/>
      <c r="AB2621" s="77"/>
      <c r="AC2621" s="77"/>
      <c r="AD2621" s="77"/>
      <c r="AE2621" s="77"/>
      <c r="AF2621" s="77"/>
      <c r="AG2621" s="77"/>
      <c r="AH2621" s="77"/>
      <c r="AI2621" s="77"/>
    </row>
    <row r="2622" spans="1:35" s="78" customFormat="1" ht="30" customHeight="1">
      <c r="A2622" s="78">
        <v>2623</v>
      </c>
      <c r="B2622" s="117" t="s">
        <v>2804</v>
      </c>
      <c r="C2622" s="116">
        <v>18654240</v>
      </c>
      <c r="D2622" s="117">
        <v>20</v>
      </c>
      <c r="E2622" s="117" t="s">
        <v>3788</v>
      </c>
      <c r="F2622" s="108" t="s">
        <v>3789</v>
      </c>
      <c r="G2622" s="107" t="s">
        <v>2407</v>
      </c>
      <c r="H2622" s="155">
        <v>46414</v>
      </c>
      <c r="I2622" s="109" t="s">
        <v>25</v>
      </c>
      <c r="J2622" s="110">
        <v>14980</v>
      </c>
      <c r="K2622" s="77"/>
      <c r="L2622" s="77"/>
      <c r="M2622" s="77"/>
      <c r="N2622" s="77"/>
      <c r="O2622" s="77"/>
      <c r="P2622" s="77"/>
      <c r="Q2622" s="77"/>
      <c r="R2622" s="77"/>
      <c r="S2622" s="77"/>
      <c r="T2622" s="77"/>
      <c r="U2622" s="77"/>
      <c r="V2622" s="77"/>
      <c r="W2622" s="77"/>
      <c r="X2622" s="77"/>
      <c r="Y2622" s="77"/>
      <c r="Z2622" s="77"/>
      <c r="AA2622" s="77"/>
      <c r="AB2622" s="77"/>
      <c r="AC2622" s="77"/>
      <c r="AD2622" s="77"/>
      <c r="AE2622" s="77"/>
      <c r="AF2622" s="77"/>
      <c r="AG2622" s="77"/>
      <c r="AH2622" s="77"/>
      <c r="AI2622" s="77"/>
    </row>
    <row r="2623" spans="1:35" s="99" customFormat="1" ht="30" customHeight="1">
      <c r="A2623" s="99">
        <v>2624</v>
      </c>
      <c r="B2623" s="177" t="s">
        <v>3928</v>
      </c>
      <c r="C2623" s="139">
        <v>18654241</v>
      </c>
      <c r="D2623" s="177">
        <v>20</v>
      </c>
      <c r="E2623" s="177" t="s">
        <v>3788</v>
      </c>
      <c r="F2623" s="141" t="s">
        <v>3789</v>
      </c>
      <c r="G2623" s="140" t="s">
        <v>2407</v>
      </c>
      <c r="H2623" s="169">
        <v>46414</v>
      </c>
      <c r="I2623" s="142" t="s">
        <v>17</v>
      </c>
      <c r="J2623" s="143">
        <v>11980</v>
      </c>
      <c r="K2623" s="213" t="s">
        <v>125</v>
      </c>
    </row>
    <row r="2624" spans="1:35" ht="30" customHeight="1">
      <c r="A2624" s="77">
        <v>2625</v>
      </c>
      <c r="B2624" s="117" t="s">
        <v>3929</v>
      </c>
      <c r="C2624" s="106">
        <v>18654230</v>
      </c>
      <c r="D2624" s="117">
        <v>20</v>
      </c>
      <c r="E2624" s="117" t="s">
        <v>3788</v>
      </c>
      <c r="F2624" s="108" t="s">
        <v>3789</v>
      </c>
      <c r="G2624" s="107" t="s">
        <v>2407</v>
      </c>
      <c r="H2624" s="155">
        <v>46414</v>
      </c>
      <c r="I2624" s="109" t="s">
        <v>17</v>
      </c>
      <c r="J2624" s="110">
        <v>12980</v>
      </c>
    </row>
    <row r="2625" spans="1:11" s="99" customFormat="1" ht="30" customHeight="1">
      <c r="A2625" s="99">
        <v>2626</v>
      </c>
      <c r="B2625" s="177" t="s">
        <v>3930</v>
      </c>
      <c r="C2625" s="139">
        <v>18654210</v>
      </c>
      <c r="D2625" s="177">
        <v>20</v>
      </c>
      <c r="E2625" s="177" t="s">
        <v>3788</v>
      </c>
      <c r="F2625" s="141" t="s">
        <v>3789</v>
      </c>
      <c r="G2625" s="140" t="s">
        <v>2407</v>
      </c>
      <c r="H2625" s="169">
        <v>46414</v>
      </c>
      <c r="I2625" s="142" t="s">
        <v>17</v>
      </c>
      <c r="J2625" s="143">
        <v>11980</v>
      </c>
      <c r="K2625" s="213" t="s">
        <v>125</v>
      </c>
    </row>
    <row r="2626" spans="1:11" s="99" customFormat="1" ht="30" customHeight="1">
      <c r="A2626" s="99">
        <v>2627</v>
      </c>
      <c r="B2626" s="177" t="s">
        <v>325</v>
      </c>
      <c r="C2626" s="139">
        <v>18654205</v>
      </c>
      <c r="D2626" s="177">
        <v>20</v>
      </c>
      <c r="E2626" s="177" t="s">
        <v>3788</v>
      </c>
      <c r="F2626" s="141" t="s">
        <v>3789</v>
      </c>
      <c r="G2626" s="140" t="s">
        <v>2407</v>
      </c>
      <c r="H2626" s="169">
        <v>46414</v>
      </c>
      <c r="I2626" s="142" t="s">
        <v>17</v>
      </c>
      <c r="J2626" s="143">
        <v>12980</v>
      </c>
      <c r="K2626" s="213" t="s">
        <v>125</v>
      </c>
    </row>
    <row r="2627" spans="1:11" s="99" customFormat="1" ht="30" customHeight="1">
      <c r="A2627" s="99">
        <v>2628</v>
      </c>
      <c r="B2627" s="177" t="s">
        <v>3931</v>
      </c>
      <c r="C2627" s="139">
        <v>18654206</v>
      </c>
      <c r="D2627" s="177">
        <v>20</v>
      </c>
      <c r="E2627" s="177" t="s">
        <v>3788</v>
      </c>
      <c r="F2627" s="141" t="s">
        <v>3789</v>
      </c>
      <c r="G2627" s="140" t="s">
        <v>2407</v>
      </c>
      <c r="H2627" s="169">
        <v>46414</v>
      </c>
      <c r="I2627" s="142" t="s">
        <v>17</v>
      </c>
      <c r="J2627" s="143">
        <v>12980</v>
      </c>
      <c r="K2627" s="213" t="s">
        <v>125</v>
      </c>
    </row>
    <row r="2628" spans="1:11" s="99" customFormat="1" ht="30" customHeight="1">
      <c r="A2628" s="99">
        <v>2629</v>
      </c>
      <c r="B2628" s="177" t="s">
        <v>3932</v>
      </c>
      <c r="C2628" s="139">
        <v>18654207</v>
      </c>
      <c r="D2628" s="177">
        <v>20</v>
      </c>
      <c r="E2628" s="177" t="s">
        <v>3788</v>
      </c>
      <c r="F2628" s="141" t="s">
        <v>3789</v>
      </c>
      <c r="G2628" s="140" t="s">
        <v>2407</v>
      </c>
      <c r="H2628" s="169">
        <v>46414</v>
      </c>
      <c r="I2628" s="142" t="s">
        <v>17</v>
      </c>
      <c r="J2628" s="143">
        <v>13980</v>
      </c>
      <c r="K2628" s="213" t="s">
        <v>125</v>
      </c>
    </row>
    <row r="2629" spans="1:11" s="99" customFormat="1" ht="30" customHeight="1">
      <c r="A2629" s="99">
        <v>2630</v>
      </c>
      <c r="B2629" s="177" t="s">
        <v>3933</v>
      </c>
      <c r="C2629" s="139">
        <v>18654208</v>
      </c>
      <c r="D2629" s="177">
        <v>20</v>
      </c>
      <c r="E2629" s="177" t="s">
        <v>3788</v>
      </c>
      <c r="F2629" s="141" t="s">
        <v>3789</v>
      </c>
      <c r="G2629" s="140" t="s">
        <v>2407</v>
      </c>
      <c r="H2629" s="169">
        <v>46414</v>
      </c>
      <c r="I2629" s="142" t="s">
        <v>17</v>
      </c>
      <c r="J2629" s="143">
        <v>13980</v>
      </c>
      <c r="K2629" s="213" t="s">
        <v>125</v>
      </c>
    </row>
    <row r="2630" spans="1:11" ht="30" customHeight="1">
      <c r="A2630" s="78">
        <v>2631</v>
      </c>
      <c r="B2630" s="117" t="s">
        <v>3934</v>
      </c>
      <c r="C2630" s="116">
        <v>18654200</v>
      </c>
      <c r="D2630" s="117">
        <v>20</v>
      </c>
      <c r="E2630" s="117" t="s">
        <v>3788</v>
      </c>
      <c r="F2630" s="108" t="s">
        <v>3789</v>
      </c>
      <c r="G2630" s="107" t="s">
        <v>2407</v>
      </c>
      <c r="H2630" s="155">
        <v>46414</v>
      </c>
      <c r="I2630" s="109" t="s">
        <v>17</v>
      </c>
      <c r="J2630" s="110">
        <v>12980</v>
      </c>
    </row>
    <row r="2631" spans="1:11" ht="30" customHeight="1">
      <c r="A2631" s="78">
        <v>2632</v>
      </c>
      <c r="B2631" s="117" t="s">
        <v>3935</v>
      </c>
      <c r="C2631" s="116">
        <v>18654261</v>
      </c>
      <c r="D2631" s="117">
        <v>20</v>
      </c>
      <c r="E2631" s="117" t="s">
        <v>3788</v>
      </c>
      <c r="F2631" s="108" t="s">
        <v>3789</v>
      </c>
      <c r="G2631" s="107" t="s">
        <v>2407</v>
      </c>
      <c r="H2631" s="155">
        <v>46414</v>
      </c>
      <c r="I2631" s="109" t="s">
        <v>17</v>
      </c>
      <c r="J2631" s="110">
        <v>11980</v>
      </c>
    </row>
    <row r="2632" spans="1:11" ht="30" customHeight="1">
      <c r="A2632" s="78">
        <v>2633</v>
      </c>
      <c r="B2632" s="117" t="s">
        <v>3936</v>
      </c>
      <c r="C2632" s="118">
        <v>18654402</v>
      </c>
      <c r="D2632" s="117">
        <v>20</v>
      </c>
      <c r="E2632" s="117" t="s">
        <v>3788</v>
      </c>
      <c r="F2632" s="108" t="s">
        <v>3789</v>
      </c>
      <c r="G2632" s="107" t="s">
        <v>301</v>
      </c>
      <c r="H2632" s="155">
        <v>46414</v>
      </c>
      <c r="I2632" s="75" t="s">
        <v>17</v>
      </c>
      <c r="J2632" s="76">
        <v>13980</v>
      </c>
    </row>
    <row r="2633" spans="1:11" s="99" customFormat="1" ht="30" customHeight="1">
      <c r="A2633" s="99">
        <v>2634</v>
      </c>
      <c r="B2633" s="177" t="s">
        <v>3937</v>
      </c>
      <c r="C2633" s="199">
        <v>18654397</v>
      </c>
      <c r="D2633" s="177">
        <v>20</v>
      </c>
      <c r="E2633" s="177" t="s">
        <v>3788</v>
      </c>
      <c r="F2633" s="141" t="s">
        <v>3789</v>
      </c>
      <c r="G2633" s="140" t="s">
        <v>301</v>
      </c>
      <c r="H2633" s="169">
        <v>46414</v>
      </c>
      <c r="I2633" s="120" t="s">
        <v>25</v>
      </c>
      <c r="J2633" s="101">
        <v>16980</v>
      </c>
      <c r="K2633" s="213" t="s">
        <v>125</v>
      </c>
    </row>
    <row r="2634" spans="1:11" s="99" customFormat="1" ht="30" customHeight="1">
      <c r="A2634" s="99">
        <v>2635</v>
      </c>
      <c r="B2634" s="177" t="s">
        <v>3938</v>
      </c>
      <c r="C2634" s="199">
        <v>18654398</v>
      </c>
      <c r="D2634" s="177">
        <v>20</v>
      </c>
      <c r="E2634" s="177" t="s">
        <v>3788</v>
      </c>
      <c r="F2634" s="141" t="s">
        <v>3789</v>
      </c>
      <c r="G2634" s="140" t="s">
        <v>301</v>
      </c>
      <c r="H2634" s="169">
        <v>46414</v>
      </c>
      <c r="I2634" s="120" t="s">
        <v>17</v>
      </c>
      <c r="J2634" s="101">
        <v>12980</v>
      </c>
      <c r="K2634" s="213" t="s">
        <v>125</v>
      </c>
    </row>
    <row r="2635" spans="1:11" ht="30" customHeight="1">
      <c r="A2635" s="78">
        <v>2636</v>
      </c>
      <c r="B2635" s="117" t="s">
        <v>3773</v>
      </c>
      <c r="C2635" s="118">
        <v>18655800</v>
      </c>
      <c r="D2635" s="117">
        <v>20</v>
      </c>
      <c r="E2635" s="117" t="s">
        <v>3939</v>
      </c>
      <c r="F2635" s="108" t="s">
        <v>3789</v>
      </c>
      <c r="G2635" s="107" t="s">
        <v>301</v>
      </c>
      <c r="H2635" s="155">
        <v>46414</v>
      </c>
      <c r="I2635" s="75" t="s">
        <v>17</v>
      </c>
      <c r="J2635" s="76">
        <v>12980</v>
      </c>
    </row>
    <row r="2636" spans="1:11" s="99" customFormat="1" ht="30" customHeight="1">
      <c r="A2636" s="99">
        <v>2637</v>
      </c>
      <c r="B2636" s="177" t="s">
        <v>3940</v>
      </c>
      <c r="C2636" s="199">
        <v>18655801</v>
      </c>
      <c r="D2636" s="177">
        <v>20</v>
      </c>
      <c r="E2636" s="177" t="s">
        <v>3939</v>
      </c>
      <c r="F2636" s="141" t="s">
        <v>3789</v>
      </c>
      <c r="G2636" s="140" t="s">
        <v>301</v>
      </c>
      <c r="H2636" s="169">
        <v>46414</v>
      </c>
      <c r="I2636" s="120" t="s">
        <v>17</v>
      </c>
      <c r="J2636" s="101">
        <v>13980</v>
      </c>
      <c r="K2636" s="213" t="s">
        <v>125</v>
      </c>
    </row>
    <row r="2637" spans="1:11" ht="30" customHeight="1">
      <c r="A2637" s="78">
        <v>2638</v>
      </c>
      <c r="B2637" s="117" t="s">
        <v>3941</v>
      </c>
      <c r="C2637" s="195">
        <v>18655795</v>
      </c>
      <c r="D2637" s="117">
        <v>20</v>
      </c>
      <c r="E2637" s="117" t="s">
        <v>3788</v>
      </c>
      <c r="F2637" s="108" t="s">
        <v>3789</v>
      </c>
      <c r="G2637" s="107" t="s">
        <v>301</v>
      </c>
      <c r="H2637" s="155">
        <v>46414</v>
      </c>
      <c r="I2637" s="75" t="s">
        <v>17</v>
      </c>
      <c r="J2637" s="76">
        <v>13980</v>
      </c>
    </row>
    <row r="2638" spans="1:11" s="99" customFormat="1" ht="30" customHeight="1">
      <c r="A2638" s="99">
        <v>2639</v>
      </c>
      <c r="B2638" s="177" t="s">
        <v>3942</v>
      </c>
      <c r="C2638" s="199">
        <v>18655793</v>
      </c>
      <c r="D2638" s="177">
        <v>20</v>
      </c>
      <c r="E2638" s="177" t="s">
        <v>3788</v>
      </c>
      <c r="F2638" s="141" t="s">
        <v>3943</v>
      </c>
      <c r="G2638" s="140" t="s">
        <v>301</v>
      </c>
      <c r="H2638" s="169">
        <v>46414</v>
      </c>
      <c r="I2638" s="120" t="s">
        <v>17</v>
      </c>
      <c r="J2638" s="101">
        <v>11980</v>
      </c>
      <c r="K2638" s="213" t="s">
        <v>125</v>
      </c>
    </row>
    <row r="2639" spans="1:11" ht="30" customHeight="1">
      <c r="A2639" s="78">
        <v>2640</v>
      </c>
      <c r="B2639" s="117" t="s">
        <v>3944</v>
      </c>
      <c r="C2639" s="118">
        <v>18654119</v>
      </c>
      <c r="D2639" s="117">
        <v>20</v>
      </c>
      <c r="E2639" s="117" t="s">
        <v>3788</v>
      </c>
      <c r="F2639" s="108" t="s">
        <v>3789</v>
      </c>
      <c r="G2639" s="107" t="s">
        <v>301</v>
      </c>
      <c r="H2639" s="155">
        <v>46414</v>
      </c>
      <c r="I2639" s="75" t="s">
        <v>17</v>
      </c>
      <c r="J2639" s="76">
        <v>12980</v>
      </c>
    </row>
    <row r="2640" spans="1:11" s="99" customFormat="1" ht="30" customHeight="1">
      <c r="A2640" s="99">
        <v>2641</v>
      </c>
      <c r="B2640" s="177" t="s">
        <v>3945</v>
      </c>
      <c r="C2640" s="199">
        <v>18654633</v>
      </c>
      <c r="D2640" s="177">
        <v>20</v>
      </c>
      <c r="E2640" s="177" t="s">
        <v>3788</v>
      </c>
      <c r="F2640" s="141" t="s">
        <v>3789</v>
      </c>
      <c r="G2640" s="140" t="s">
        <v>301</v>
      </c>
      <c r="H2640" s="169">
        <v>46414</v>
      </c>
      <c r="I2640" s="120" t="s">
        <v>17</v>
      </c>
      <c r="J2640" s="101">
        <v>13980</v>
      </c>
      <c r="K2640" s="213" t="s">
        <v>125</v>
      </c>
    </row>
    <row r="2641" spans="1:35" s="99" customFormat="1" ht="30" customHeight="1">
      <c r="A2641" s="99">
        <v>2642</v>
      </c>
      <c r="B2641" s="177" t="s">
        <v>313</v>
      </c>
      <c r="C2641" s="199">
        <v>18654646</v>
      </c>
      <c r="D2641" s="177">
        <v>20</v>
      </c>
      <c r="E2641" s="177" t="s">
        <v>3788</v>
      </c>
      <c r="F2641" s="141" t="s">
        <v>3789</v>
      </c>
      <c r="G2641" s="140" t="s">
        <v>301</v>
      </c>
      <c r="H2641" s="169">
        <v>46414</v>
      </c>
      <c r="I2641" s="120" t="s">
        <v>17</v>
      </c>
      <c r="J2641" s="101">
        <v>12980</v>
      </c>
      <c r="K2641" s="213" t="s">
        <v>125</v>
      </c>
    </row>
    <row r="2642" spans="1:35" ht="30" customHeight="1">
      <c r="A2642" s="78">
        <v>2643</v>
      </c>
      <c r="B2642" s="117" t="s">
        <v>3946</v>
      </c>
      <c r="C2642" s="118">
        <v>18654645</v>
      </c>
      <c r="D2642" s="117">
        <v>20</v>
      </c>
      <c r="E2642" s="117" t="s">
        <v>3788</v>
      </c>
      <c r="F2642" s="108" t="s">
        <v>3789</v>
      </c>
      <c r="G2642" s="107" t="s">
        <v>301</v>
      </c>
      <c r="H2642" s="155">
        <v>46414</v>
      </c>
      <c r="I2642" s="75" t="s">
        <v>17</v>
      </c>
      <c r="J2642" s="76">
        <v>12980</v>
      </c>
    </row>
    <row r="2643" spans="1:35" ht="30" customHeight="1">
      <c r="A2643" s="78">
        <v>2644</v>
      </c>
      <c r="B2643" s="117" t="s">
        <v>3947</v>
      </c>
      <c r="C2643" s="118">
        <v>18654643</v>
      </c>
      <c r="D2643" s="117">
        <v>20</v>
      </c>
      <c r="E2643" s="117" t="s">
        <v>3788</v>
      </c>
      <c r="F2643" s="108" t="s">
        <v>3789</v>
      </c>
      <c r="G2643" s="107" t="s">
        <v>301</v>
      </c>
      <c r="H2643" s="155">
        <v>46414</v>
      </c>
      <c r="I2643" s="75" t="s">
        <v>17</v>
      </c>
      <c r="J2643" s="76">
        <v>11980</v>
      </c>
    </row>
    <row r="2644" spans="1:35" ht="30" customHeight="1">
      <c r="A2644" s="78">
        <v>2645</v>
      </c>
      <c r="B2644" s="117" t="s">
        <v>3948</v>
      </c>
      <c r="C2644" s="118">
        <v>18654644</v>
      </c>
      <c r="D2644" s="117">
        <v>20</v>
      </c>
      <c r="E2644" s="117" t="s">
        <v>3788</v>
      </c>
      <c r="F2644" s="108" t="s">
        <v>3789</v>
      </c>
      <c r="G2644" s="107" t="s">
        <v>301</v>
      </c>
      <c r="H2644" s="155">
        <v>46414</v>
      </c>
      <c r="I2644" s="75" t="s">
        <v>17</v>
      </c>
      <c r="J2644" s="76">
        <v>12980</v>
      </c>
    </row>
    <row r="2645" spans="1:35" ht="30" customHeight="1">
      <c r="A2645" s="78">
        <v>2646</v>
      </c>
      <c r="B2645" s="117" t="s">
        <v>3949</v>
      </c>
      <c r="C2645" s="195">
        <v>18654641</v>
      </c>
      <c r="D2645" s="117">
        <v>20</v>
      </c>
      <c r="E2645" s="117" t="s">
        <v>3788</v>
      </c>
      <c r="F2645" s="108" t="s">
        <v>3789</v>
      </c>
      <c r="G2645" s="107" t="s">
        <v>301</v>
      </c>
      <c r="H2645" s="155">
        <v>46414</v>
      </c>
      <c r="I2645" s="75" t="s">
        <v>17</v>
      </c>
      <c r="J2645" s="76">
        <v>12980</v>
      </c>
    </row>
    <row r="2646" spans="1:35" ht="30" customHeight="1">
      <c r="A2646" s="78">
        <v>2647</v>
      </c>
      <c r="B2646" s="117" t="s">
        <v>3719</v>
      </c>
      <c r="C2646" s="118">
        <v>18654628</v>
      </c>
      <c r="D2646" s="117">
        <v>20</v>
      </c>
      <c r="E2646" s="117" t="s">
        <v>3788</v>
      </c>
      <c r="F2646" s="108" t="s">
        <v>3789</v>
      </c>
      <c r="G2646" s="107" t="s">
        <v>301</v>
      </c>
      <c r="H2646" s="155">
        <v>46414</v>
      </c>
      <c r="I2646" s="75" t="s">
        <v>17</v>
      </c>
      <c r="J2646" s="76">
        <v>11980</v>
      </c>
    </row>
    <row r="2647" spans="1:35" ht="30" customHeight="1">
      <c r="A2647" s="78">
        <v>2648</v>
      </c>
      <c r="B2647" s="117" t="s">
        <v>2439</v>
      </c>
      <c r="C2647" s="118">
        <v>18654629</v>
      </c>
      <c r="D2647" s="117">
        <v>20</v>
      </c>
      <c r="E2647" s="117" t="s">
        <v>3788</v>
      </c>
      <c r="F2647" s="108" t="s">
        <v>3789</v>
      </c>
      <c r="G2647" s="107" t="s">
        <v>301</v>
      </c>
      <c r="H2647" s="155">
        <v>46414</v>
      </c>
      <c r="I2647" s="75" t="s">
        <v>17</v>
      </c>
      <c r="J2647" s="76">
        <v>12980</v>
      </c>
    </row>
    <row r="2648" spans="1:35" s="78" customFormat="1" ht="30" customHeight="1">
      <c r="A2648" s="78">
        <v>2649</v>
      </c>
      <c r="B2648" s="117" t="s">
        <v>3950</v>
      </c>
      <c r="C2648" s="118">
        <v>18654630</v>
      </c>
      <c r="D2648" s="117">
        <v>20</v>
      </c>
      <c r="E2648" s="117" t="s">
        <v>3788</v>
      </c>
      <c r="F2648" s="108" t="s">
        <v>3789</v>
      </c>
      <c r="G2648" s="107" t="s">
        <v>301</v>
      </c>
      <c r="H2648" s="155">
        <v>46414</v>
      </c>
      <c r="I2648" s="75" t="s">
        <v>17</v>
      </c>
      <c r="J2648" s="76">
        <v>13980</v>
      </c>
      <c r="K2648" s="77"/>
      <c r="L2648" s="77"/>
      <c r="M2648" s="77"/>
      <c r="N2648" s="77"/>
      <c r="O2648" s="77"/>
      <c r="P2648" s="77"/>
      <c r="Q2648" s="77"/>
      <c r="R2648" s="77"/>
      <c r="S2648" s="77"/>
      <c r="T2648" s="77"/>
      <c r="U2648" s="77"/>
      <c r="V2648" s="77"/>
      <c r="W2648" s="77"/>
      <c r="X2648" s="77"/>
      <c r="Y2648" s="77"/>
      <c r="Z2648" s="77"/>
      <c r="AA2648" s="77"/>
      <c r="AB2648" s="77"/>
      <c r="AC2648" s="77"/>
      <c r="AD2648" s="77"/>
      <c r="AE2648" s="77"/>
      <c r="AF2648" s="77"/>
      <c r="AG2648" s="77"/>
      <c r="AH2648" s="77"/>
      <c r="AI2648" s="77"/>
    </row>
    <row r="2649" spans="1:35" s="99" customFormat="1" ht="30" customHeight="1">
      <c r="A2649" s="78">
        <v>2650</v>
      </c>
      <c r="B2649" s="117" t="s">
        <v>310</v>
      </c>
      <c r="C2649" s="118">
        <v>18654631</v>
      </c>
      <c r="D2649" s="117">
        <v>20</v>
      </c>
      <c r="E2649" s="117" t="s">
        <v>3788</v>
      </c>
      <c r="F2649" s="108" t="s">
        <v>3789</v>
      </c>
      <c r="G2649" s="107" t="s">
        <v>301</v>
      </c>
      <c r="H2649" s="155">
        <v>46414</v>
      </c>
      <c r="I2649" s="75" t="s">
        <v>17</v>
      </c>
      <c r="J2649" s="76">
        <v>12980</v>
      </c>
      <c r="K2649" s="77"/>
      <c r="L2649" s="77"/>
      <c r="M2649" s="77"/>
      <c r="N2649" s="77"/>
      <c r="O2649" s="77"/>
      <c r="P2649" s="77"/>
      <c r="Q2649" s="77"/>
      <c r="R2649" s="77"/>
      <c r="S2649" s="77"/>
      <c r="T2649" s="77"/>
      <c r="U2649" s="77"/>
      <c r="V2649" s="77"/>
      <c r="W2649" s="77"/>
      <c r="X2649" s="77"/>
      <c r="Y2649" s="77"/>
      <c r="Z2649" s="77"/>
      <c r="AA2649" s="77"/>
      <c r="AB2649" s="77"/>
      <c r="AC2649" s="77"/>
      <c r="AD2649" s="77"/>
      <c r="AE2649" s="77"/>
      <c r="AF2649" s="77"/>
      <c r="AG2649" s="77"/>
      <c r="AH2649" s="77"/>
      <c r="AI2649" s="77"/>
    </row>
    <row r="2650" spans="1:35" ht="30" customHeight="1">
      <c r="A2650" s="78">
        <v>2651</v>
      </c>
      <c r="B2650" s="117" t="s">
        <v>3771</v>
      </c>
      <c r="C2650" s="118">
        <v>18654632</v>
      </c>
      <c r="D2650" s="117">
        <v>20</v>
      </c>
      <c r="E2650" s="117" t="s">
        <v>3788</v>
      </c>
      <c r="F2650" s="108" t="s">
        <v>3789</v>
      </c>
      <c r="G2650" s="107" t="s">
        <v>301</v>
      </c>
      <c r="H2650" s="155">
        <v>46414</v>
      </c>
      <c r="I2650" s="75" t="s">
        <v>17</v>
      </c>
      <c r="J2650" s="76">
        <v>12980</v>
      </c>
    </row>
    <row r="2651" spans="1:35" ht="30" customHeight="1">
      <c r="A2651" s="78">
        <v>2652</v>
      </c>
      <c r="B2651" s="117" t="s">
        <v>3770</v>
      </c>
      <c r="C2651" s="118">
        <v>18654635</v>
      </c>
      <c r="D2651" s="117">
        <v>20</v>
      </c>
      <c r="E2651" s="117" t="s">
        <v>3788</v>
      </c>
      <c r="F2651" s="108" t="s">
        <v>3789</v>
      </c>
      <c r="G2651" s="107" t="s">
        <v>301</v>
      </c>
      <c r="H2651" s="155">
        <v>46414</v>
      </c>
      <c r="I2651" s="75" t="s">
        <v>17</v>
      </c>
      <c r="J2651" s="76">
        <v>11980</v>
      </c>
    </row>
    <row r="2652" spans="1:35" ht="30" customHeight="1">
      <c r="A2652" s="78">
        <v>2653</v>
      </c>
      <c r="B2652" s="117" t="s">
        <v>314</v>
      </c>
      <c r="C2652" s="118">
        <v>18654636</v>
      </c>
      <c r="D2652" s="117">
        <v>20</v>
      </c>
      <c r="E2652" s="117" t="s">
        <v>3788</v>
      </c>
      <c r="F2652" s="108" t="s">
        <v>3789</v>
      </c>
      <c r="G2652" s="107" t="s">
        <v>301</v>
      </c>
      <c r="H2652" s="155">
        <v>46414</v>
      </c>
      <c r="I2652" s="75" t="s">
        <v>17</v>
      </c>
      <c r="J2652" s="76">
        <v>12980</v>
      </c>
    </row>
    <row r="2653" spans="1:35" s="99" customFormat="1" ht="30" customHeight="1">
      <c r="A2653" s="99">
        <v>2654</v>
      </c>
      <c r="B2653" s="177" t="s">
        <v>300</v>
      </c>
      <c r="C2653" s="199">
        <v>18654638</v>
      </c>
      <c r="D2653" s="177">
        <v>20</v>
      </c>
      <c r="E2653" s="177" t="s">
        <v>3788</v>
      </c>
      <c r="F2653" s="141" t="s">
        <v>3789</v>
      </c>
      <c r="G2653" s="140" t="s">
        <v>301</v>
      </c>
      <c r="H2653" s="169">
        <v>46414</v>
      </c>
      <c r="I2653" s="120" t="s">
        <v>17</v>
      </c>
      <c r="J2653" s="101">
        <v>13980</v>
      </c>
      <c r="K2653" s="99" t="s">
        <v>125</v>
      </c>
    </row>
    <row r="2654" spans="1:35" s="99" customFormat="1" ht="30" customHeight="1">
      <c r="A2654" s="99">
        <v>2655</v>
      </c>
      <c r="B2654" s="177" t="s">
        <v>1259</v>
      </c>
      <c r="C2654" s="199">
        <v>18654639</v>
      </c>
      <c r="D2654" s="177">
        <v>20</v>
      </c>
      <c r="E2654" s="177" t="s">
        <v>3788</v>
      </c>
      <c r="F2654" s="141" t="s">
        <v>3789</v>
      </c>
      <c r="G2654" s="140" t="s">
        <v>301</v>
      </c>
      <c r="H2654" s="169">
        <v>46414</v>
      </c>
      <c r="I2654" s="120" t="s">
        <v>25</v>
      </c>
      <c r="J2654" s="101">
        <v>16980</v>
      </c>
      <c r="K2654" s="99" t="s">
        <v>125</v>
      </c>
    </row>
    <row r="2655" spans="1:35" ht="30" customHeight="1">
      <c r="A2655" s="78">
        <v>2656</v>
      </c>
      <c r="B2655" s="117" t="s">
        <v>3951</v>
      </c>
      <c r="C2655" s="118">
        <v>18654640</v>
      </c>
      <c r="D2655" s="117">
        <v>20</v>
      </c>
      <c r="E2655" s="117" t="s">
        <v>3788</v>
      </c>
      <c r="F2655" s="108" t="s">
        <v>3789</v>
      </c>
      <c r="G2655" s="107" t="s">
        <v>301</v>
      </c>
      <c r="H2655" s="155">
        <v>46414</v>
      </c>
      <c r="I2655" s="75" t="s">
        <v>17</v>
      </c>
      <c r="J2655" s="76">
        <v>12980</v>
      </c>
    </row>
    <row r="2656" spans="1:35" ht="30" customHeight="1">
      <c r="A2656" s="78">
        <v>2657</v>
      </c>
      <c r="B2656" s="117" t="s">
        <v>3952</v>
      </c>
      <c r="C2656" s="118">
        <v>18654619</v>
      </c>
      <c r="D2656" s="117">
        <v>20</v>
      </c>
      <c r="E2656" s="117" t="s">
        <v>3788</v>
      </c>
      <c r="F2656" s="108" t="s">
        <v>3789</v>
      </c>
      <c r="G2656" s="107" t="s">
        <v>301</v>
      </c>
      <c r="H2656" s="155">
        <v>46414</v>
      </c>
      <c r="I2656" s="75" t="s">
        <v>17</v>
      </c>
      <c r="J2656" s="76">
        <v>12980</v>
      </c>
    </row>
    <row r="2657" spans="1:11" ht="30" customHeight="1">
      <c r="A2657" s="78">
        <v>2658</v>
      </c>
      <c r="B2657" s="117" t="s">
        <v>3953</v>
      </c>
      <c r="C2657" s="118">
        <v>18654620</v>
      </c>
      <c r="D2657" s="117">
        <v>20</v>
      </c>
      <c r="E2657" s="117" t="s">
        <v>3788</v>
      </c>
      <c r="F2657" s="108" t="s">
        <v>3789</v>
      </c>
      <c r="G2657" s="107" t="s">
        <v>301</v>
      </c>
      <c r="H2657" s="155">
        <v>46414</v>
      </c>
      <c r="I2657" s="75" t="s">
        <v>17</v>
      </c>
      <c r="J2657" s="76">
        <v>13980</v>
      </c>
    </row>
    <row r="2658" spans="1:11" s="99" customFormat="1" ht="30" customHeight="1">
      <c r="A2658" s="99">
        <v>2659</v>
      </c>
      <c r="B2658" s="177" t="s">
        <v>3954</v>
      </c>
      <c r="C2658" s="199">
        <v>18654621</v>
      </c>
      <c r="D2658" s="177">
        <v>20</v>
      </c>
      <c r="E2658" s="177" t="s">
        <v>3788</v>
      </c>
      <c r="F2658" s="141" t="s">
        <v>3789</v>
      </c>
      <c r="G2658" s="140" t="s">
        <v>301</v>
      </c>
      <c r="H2658" s="169">
        <v>46414</v>
      </c>
      <c r="I2658" s="120" t="s">
        <v>17</v>
      </c>
      <c r="J2658" s="101">
        <v>13980</v>
      </c>
      <c r="K2658" s="99" t="s">
        <v>125</v>
      </c>
    </row>
    <row r="2659" spans="1:11" s="99" customFormat="1" ht="30" customHeight="1">
      <c r="A2659" s="99">
        <v>2660</v>
      </c>
      <c r="B2659" s="177" t="s">
        <v>3955</v>
      </c>
      <c r="C2659" s="199">
        <v>18654622</v>
      </c>
      <c r="D2659" s="177">
        <v>20</v>
      </c>
      <c r="E2659" s="177" t="s">
        <v>3788</v>
      </c>
      <c r="F2659" s="141" t="s">
        <v>3789</v>
      </c>
      <c r="G2659" s="140" t="s">
        <v>301</v>
      </c>
      <c r="H2659" s="169">
        <v>46414</v>
      </c>
      <c r="I2659" s="120" t="s">
        <v>25</v>
      </c>
      <c r="J2659" s="101">
        <v>14980</v>
      </c>
      <c r="K2659" s="99" t="s">
        <v>125</v>
      </c>
    </row>
    <row r="2660" spans="1:11" s="99" customFormat="1" ht="30" customHeight="1">
      <c r="A2660" s="99">
        <v>2661</v>
      </c>
      <c r="B2660" s="177" t="s">
        <v>3956</v>
      </c>
      <c r="C2660" s="199">
        <v>18654625</v>
      </c>
      <c r="D2660" s="177">
        <v>20</v>
      </c>
      <c r="E2660" s="177" t="s">
        <v>3788</v>
      </c>
      <c r="F2660" s="141" t="s">
        <v>3789</v>
      </c>
      <c r="G2660" s="140" t="s">
        <v>301</v>
      </c>
      <c r="H2660" s="169">
        <v>46414</v>
      </c>
      <c r="I2660" s="120" t="s">
        <v>17</v>
      </c>
      <c r="J2660" s="101">
        <v>11980</v>
      </c>
      <c r="K2660" s="99" t="s">
        <v>125</v>
      </c>
    </row>
    <row r="2661" spans="1:11" ht="30" customHeight="1">
      <c r="A2661" s="78">
        <v>2662</v>
      </c>
      <c r="B2661" s="117" t="s">
        <v>1111</v>
      </c>
      <c r="C2661" s="118">
        <v>18654626</v>
      </c>
      <c r="D2661" s="117">
        <v>20</v>
      </c>
      <c r="E2661" s="117" t="s">
        <v>3788</v>
      </c>
      <c r="F2661" s="108" t="s">
        <v>3789</v>
      </c>
      <c r="G2661" s="107" t="s">
        <v>301</v>
      </c>
      <c r="H2661" s="155">
        <v>46414</v>
      </c>
      <c r="I2661" s="75" t="s">
        <v>17</v>
      </c>
      <c r="J2661" s="76">
        <v>12980</v>
      </c>
    </row>
    <row r="2662" spans="1:11" ht="30" customHeight="1">
      <c r="A2662" s="78">
        <v>2663</v>
      </c>
      <c r="B2662" s="117" t="s">
        <v>1517</v>
      </c>
      <c r="C2662" s="118">
        <v>18654697</v>
      </c>
      <c r="D2662" s="117">
        <v>20</v>
      </c>
      <c r="E2662" s="117" t="s">
        <v>3788</v>
      </c>
      <c r="F2662" s="108" t="s">
        <v>3789</v>
      </c>
      <c r="G2662" s="107" t="s">
        <v>301</v>
      </c>
      <c r="H2662" s="155">
        <v>46414</v>
      </c>
      <c r="I2662" s="75" t="s">
        <v>17</v>
      </c>
      <c r="J2662" s="76">
        <v>12980</v>
      </c>
    </row>
    <row r="2663" spans="1:11" ht="30" customHeight="1">
      <c r="A2663" s="78">
        <v>2664</v>
      </c>
      <c r="B2663" s="117" t="s">
        <v>3957</v>
      </c>
      <c r="C2663" s="118">
        <v>18654698</v>
      </c>
      <c r="D2663" s="117">
        <v>20</v>
      </c>
      <c r="E2663" s="117" t="s">
        <v>3788</v>
      </c>
      <c r="F2663" s="108" t="s">
        <v>3789</v>
      </c>
      <c r="G2663" s="107" t="s">
        <v>301</v>
      </c>
      <c r="H2663" s="155">
        <v>46414</v>
      </c>
      <c r="I2663" s="75" t="s">
        <v>17</v>
      </c>
      <c r="J2663" s="76">
        <v>12980</v>
      </c>
    </row>
    <row r="2664" spans="1:11" ht="30" customHeight="1">
      <c r="A2664" s="78">
        <v>2665</v>
      </c>
      <c r="B2664" s="117" t="s">
        <v>3958</v>
      </c>
      <c r="C2664" s="118">
        <v>18654699</v>
      </c>
      <c r="D2664" s="117">
        <v>20</v>
      </c>
      <c r="E2664" s="117" t="s">
        <v>3788</v>
      </c>
      <c r="F2664" s="108" t="s">
        <v>3789</v>
      </c>
      <c r="G2664" s="107" t="s">
        <v>301</v>
      </c>
      <c r="H2664" s="155">
        <v>46414</v>
      </c>
      <c r="I2664" s="75" t="s">
        <v>17</v>
      </c>
      <c r="J2664" s="76">
        <v>12980</v>
      </c>
    </row>
    <row r="2665" spans="1:11" ht="30" customHeight="1">
      <c r="A2665" s="78">
        <v>2666</v>
      </c>
      <c r="B2665" s="117" t="s">
        <v>1518</v>
      </c>
      <c r="C2665" s="118">
        <v>18654700</v>
      </c>
      <c r="D2665" s="117">
        <v>20</v>
      </c>
      <c r="E2665" s="117" t="s">
        <v>3788</v>
      </c>
      <c r="F2665" s="108" t="s">
        <v>3789</v>
      </c>
      <c r="G2665" s="107" t="s">
        <v>301</v>
      </c>
      <c r="H2665" s="155">
        <v>46414</v>
      </c>
      <c r="I2665" s="75" t="s">
        <v>17</v>
      </c>
      <c r="J2665" s="76">
        <v>12980</v>
      </c>
    </row>
    <row r="2666" spans="1:11" s="99" customFormat="1" ht="30" customHeight="1">
      <c r="A2666" s="99">
        <v>2667</v>
      </c>
      <c r="B2666" s="94" t="s">
        <v>3959</v>
      </c>
      <c r="C2666" s="124">
        <v>8825421</v>
      </c>
      <c r="D2666" s="94">
        <v>20</v>
      </c>
      <c r="E2666" s="94" t="s">
        <v>3960</v>
      </c>
      <c r="F2666" s="94" t="s">
        <v>3961</v>
      </c>
      <c r="G2666" s="94" t="s">
        <v>3962</v>
      </c>
      <c r="H2666" s="94" t="s">
        <v>3963</v>
      </c>
      <c r="I2666" s="142" t="s">
        <v>25</v>
      </c>
      <c r="J2666" s="143">
        <v>18980</v>
      </c>
      <c r="K2666" s="99" t="s">
        <v>125</v>
      </c>
    </row>
    <row r="2667" spans="1:11" ht="30" customHeight="1">
      <c r="A2667" s="78">
        <v>2668</v>
      </c>
      <c r="B2667" s="80" t="s">
        <v>3964</v>
      </c>
      <c r="C2667" s="79">
        <v>6638563</v>
      </c>
      <c r="D2667" s="80">
        <v>21</v>
      </c>
      <c r="E2667" s="80" t="s">
        <v>3965</v>
      </c>
      <c r="F2667" s="80" t="s">
        <v>3966</v>
      </c>
      <c r="G2667" s="80" t="s">
        <v>801</v>
      </c>
      <c r="H2667" s="80" t="s">
        <v>802</v>
      </c>
      <c r="I2667" s="109" t="s">
        <v>25</v>
      </c>
      <c r="J2667" s="110">
        <v>18980</v>
      </c>
    </row>
    <row r="2668" spans="1:11" ht="30" customHeight="1">
      <c r="A2668" s="78">
        <v>2669</v>
      </c>
      <c r="B2668" s="88" t="s">
        <v>934</v>
      </c>
      <c r="C2668" s="83">
        <v>16421247</v>
      </c>
      <c r="D2668" s="83">
        <v>23</v>
      </c>
      <c r="E2668" s="83" t="s">
        <v>3967</v>
      </c>
      <c r="F2668" s="88" t="s">
        <v>3968</v>
      </c>
      <c r="G2668" s="89" t="s">
        <v>15</v>
      </c>
      <c r="H2668" s="90" t="s">
        <v>16</v>
      </c>
      <c r="I2668" s="81" t="s">
        <v>17</v>
      </c>
      <c r="J2668" s="82">
        <v>11980</v>
      </c>
    </row>
    <row r="2669" spans="1:11" ht="30" customHeight="1">
      <c r="A2669" s="78">
        <v>2670</v>
      </c>
      <c r="B2669" s="83" t="s">
        <v>3969</v>
      </c>
      <c r="C2669" s="83">
        <v>17086704</v>
      </c>
      <c r="D2669" s="83">
        <v>23</v>
      </c>
      <c r="E2669" s="83" t="s">
        <v>3967</v>
      </c>
      <c r="F2669" s="88" t="s">
        <v>3968</v>
      </c>
      <c r="G2669" s="91" t="s">
        <v>28</v>
      </c>
      <c r="H2669" s="90">
        <v>46254</v>
      </c>
      <c r="I2669" s="81" t="s">
        <v>17</v>
      </c>
      <c r="J2669" s="82">
        <v>11980</v>
      </c>
    </row>
    <row r="2670" spans="1:11" ht="30" customHeight="1">
      <c r="A2670" s="78">
        <v>2671</v>
      </c>
      <c r="B2670" s="83" t="s">
        <v>3970</v>
      </c>
      <c r="C2670" s="83">
        <v>17412568</v>
      </c>
      <c r="D2670" s="83">
        <v>23</v>
      </c>
      <c r="E2670" s="83" t="s">
        <v>3967</v>
      </c>
      <c r="F2670" s="88" t="s">
        <v>3968</v>
      </c>
      <c r="G2670" s="92">
        <v>42627</v>
      </c>
      <c r="H2670" s="90">
        <v>46278</v>
      </c>
      <c r="I2670" s="81" t="s">
        <v>17</v>
      </c>
      <c r="J2670" s="82">
        <v>11980</v>
      </c>
    </row>
    <row r="2671" spans="1:11" ht="30" customHeight="1">
      <c r="A2671" s="78">
        <v>2672</v>
      </c>
      <c r="B2671" s="83" t="s">
        <v>3971</v>
      </c>
      <c r="C2671" s="83">
        <v>17412569</v>
      </c>
      <c r="D2671" s="83">
        <v>23</v>
      </c>
      <c r="E2671" s="83" t="s">
        <v>3972</v>
      </c>
      <c r="F2671" s="88" t="s">
        <v>3973</v>
      </c>
      <c r="G2671" s="92">
        <v>42627</v>
      </c>
      <c r="H2671" s="90">
        <v>46278</v>
      </c>
      <c r="I2671" s="81" t="s">
        <v>17</v>
      </c>
      <c r="J2671" s="82">
        <v>11980</v>
      </c>
    </row>
    <row r="2672" spans="1:11" ht="30" customHeight="1">
      <c r="A2672" s="78">
        <v>2673</v>
      </c>
      <c r="B2672" s="83" t="s">
        <v>3974</v>
      </c>
      <c r="C2672" s="83">
        <v>17412566</v>
      </c>
      <c r="D2672" s="83">
        <v>23</v>
      </c>
      <c r="E2672" s="83" t="s">
        <v>3967</v>
      </c>
      <c r="F2672" s="88" t="s">
        <v>3968</v>
      </c>
      <c r="G2672" s="92">
        <v>42627</v>
      </c>
      <c r="H2672" s="90">
        <v>46278</v>
      </c>
      <c r="I2672" s="81" t="s">
        <v>17</v>
      </c>
      <c r="J2672" s="82">
        <v>11980</v>
      </c>
    </row>
    <row r="2673" spans="1:35" ht="30" customHeight="1">
      <c r="A2673" s="78">
        <v>2674</v>
      </c>
      <c r="B2673" s="83" t="s">
        <v>3975</v>
      </c>
      <c r="C2673" s="83">
        <v>17412567</v>
      </c>
      <c r="D2673" s="83">
        <v>23</v>
      </c>
      <c r="E2673" s="83" t="s">
        <v>3967</v>
      </c>
      <c r="F2673" s="88" t="s">
        <v>3968</v>
      </c>
      <c r="G2673" s="92">
        <v>42627</v>
      </c>
      <c r="H2673" s="90">
        <v>46278</v>
      </c>
      <c r="I2673" s="81" t="s">
        <v>17</v>
      </c>
      <c r="J2673" s="82">
        <v>11980</v>
      </c>
    </row>
    <row r="2674" spans="1:35" ht="30" customHeight="1">
      <c r="A2674" s="78">
        <v>2675</v>
      </c>
      <c r="B2674" s="83" t="s">
        <v>3976</v>
      </c>
      <c r="C2674" s="83">
        <v>17571529</v>
      </c>
      <c r="D2674" s="83">
        <v>23</v>
      </c>
      <c r="E2674" s="83" t="s">
        <v>3967</v>
      </c>
      <c r="F2674" s="88" t="s">
        <v>3968</v>
      </c>
      <c r="G2674" s="92">
        <v>42634</v>
      </c>
      <c r="H2674" s="90">
        <v>46285</v>
      </c>
      <c r="I2674" s="81" t="s">
        <v>17</v>
      </c>
      <c r="J2674" s="76">
        <v>12980</v>
      </c>
    </row>
    <row r="2675" spans="1:35" ht="30" customHeight="1">
      <c r="A2675" s="78">
        <v>2676</v>
      </c>
      <c r="B2675" s="83" t="s">
        <v>3977</v>
      </c>
      <c r="C2675" s="83">
        <v>17571527</v>
      </c>
      <c r="D2675" s="83">
        <v>23</v>
      </c>
      <c r="E2675" s="83" t="s">
        <v>3967</v>
      </c>
      <c r="F2675" s="88" t="s">
        <v>3968</v>
      </c>
      <c r="G2675" s="92">
        <v>42634</v>
      </c>
      <c r="H2675" s="90">
        <v>46285</v>
      </c>
      <c r="I2675" s="81" t="s">
        <v>17</v>
      </c>
      <c r="J2675" s="82">
        <v>11980</v>
      </c>
    </row>
    <row r="2676" spans="1:35" ht="30" customHeight="1">
      <c r="A2676" s="78">
        <v>2677</v>
      </c>
      <c r="B2676" s="83" t="s">
        <v>3978</v>
      </c>
      <c r="C2676" s="83">
        <v>17790158</v>
      </c>
      <c r="D2676" s="83">
        <v>23</v>
      </c>
      <c r="E2676" s="83" t="s">
        <v>3967</v>
      </c>
      <c r="F2676" s="88" t="s">
        <v>3968</v>
      </c>
      <c r="G2676" s="89">
        <v>42657</v>
      </c>
      <c r="H2676" s="100">
        <v>46308</v>
      </c>
      <c r="I2676" s="81" t="s">
        <v>17</v>
      </c>
      <c r="J2676" s="76">
        <v>12980</v>
      </c>
    </row>
    <row r="2677" spans="1:35" ht="30" customHeight="1">
      <c r="A2677" s="78">
        <v>2678</v>
      </c>
      <c r="B2677" s="83" t="s">
        <v>3979</v>
      </c>
      <c r="C2677" s="83">
        <v>17790159</v>
      </c>
      <c r="D2677" s="83">
        <v>23</v>
      </c>
      <c r="E2677" s="83" t="s">
        <v>3967</v>
      </c>
      <c r="F2677" s="88" t="s">
        <v>3968</v>
      </c>
      <c r="G2677" s="89">
        <v>42657</v>
      </c>
      <c r="H2677" s="100">
        <v>46308</v>
      </c>
      <c r="I2677" s="81" t="s">
        <v>17</v>
      </c>
      <c r="J2677" s="76">
        <v>12980</v>
      </c>
    </row>
    <row r="2678" spans="1:35" ht="30" customHeight="1">
      <c r="A2678" s="78">
        <v>2679</v>
      </c>
      <c r="B2678" s="83" t="s">
        <v>3980</v>
      </c>
      <c r="C2678" s="83">
        <v>17571528</v>
      </c>
      <c r="D2678" s="83">
        <v>23</v>
      </c>
      <c r="E2678" s="83" t="s">
        <v>3967</v>
      </c>
      <c r="F2678" s="88" t="s">
        <v>3968</v>
      </c>
      <c r="G2678" s="90">
        <v>42641</v>
      </c>
      <c r="H2678" s="100">
        <v>46292</v>
      </c>
      <c r="I2678" s="81" t="s">
        <v>17</v>
      </c>
      <c r="J2678" s="76">
        <v>12980</v>
      </c>
    </row>
    <row r="2679" spans="1:35" ht="30" customHeight="1">
      <c r="A2679" s="78">
        <v>2680</v>
      </c>
      <c r="B2679" s="88" t="s">
        <v>3981</v>
      </c>
      <c r="C2679" s="83">
        <v>16421036</v>
      </c>
      <c r="D2679" s="83">
        <v>24</v>
      </c>
      <c r="E2679" s="83" t="s">
        <v>3982</v>
      </c>
      <c r="F2679" s="88" t="s">
        <v>3983</v>
      </c>
      <c r="G2679" s="89" t="s">
        <v>46</v>
      </c>
      <c r="H2679" s="90" t="s">
        <v>47</v>
      </c>
      <c r="I2679" s="81" t="s">
        <v>17</v>
      </c>
      <c r="J2679" s="76">
        <v>12980</v>
      </c>
    </row>
    <row r="2680" spans="1:35" s="99" customFormat="1" ht="30" customHeight="1">
      <c r="A2680" s="78">
        <v>2681</v>
      </c>
      <c r="B2680" s="88" t="s">
        <v>3984</v>
      </c>
      <c r="C2680" s="83">
        <v>16421322</v>
      </c>
      <c r="D2680" s="83">
        <v>24</v>
      </c>
      <c r="E2680" s="83" t="s">
        <v>3982</v>
      </c>
      <c r="F2680" s="88" t="s">
        <v>3983</v>
      </c>
      <c r="G2680" s="89" t="s">
        <v>15</v>
      </c>
      <c r="H2680" s="90" t="s">
        <v>16</v>
      </c>
      <c r="I2680" s="81" t="s">
        <v>17</v>
      </c>
      <c r="J2680" s="82">
        <v>11980</v>
      </c>
      <c r="K2680" s="77"/>
      <c r="L2680" s="77"/>
      <c r="M2680" s="77"/>
      <c r="N2680" s="77"/>
      <c r="O2680" s="77"/>
      <c r="P2680" s="77"/>
      <c r="Q2680" s="77"/>
      <c r="R2680" s="77"/>
      <c r="S2680" s="77"/>
      <c r="T2680" s="77"/>
      <c r="U2680" s="77"/>
      <c r="V2680" s="77"/>
      <c r="W2680" s="77"/>
      <c r="X2680" s="77"/>
      <c r="Y2680" s="77"/>
      <c r="Z2680" s="77"/>
      <c r="AA2680" s="77"/>
      <c r="AB2680" s="77"/>
      <c r="AC2680" s="77"/>
      <c r="AD2680" s="77"/>
      <c r="AE2680" s="77"/>
      <c r="AF2680" s="77"/>
      <c r="AG2680" s="77"/>
      <c r="AH2680" s="77"/>
      <c r="AI2680" s="77"/>
    </row>
    <row r="2681" spans="1:35" s="99" customFormat="1" ht="30" customHeight="1">
      <c r="A2681" s="78">
        <v>2682</v>
      </c>
      <c r="B2681" s="88" t="s">
        <v>3985</v>
      </c>
      <c r="C2681" s="83">
        <v>16421058</v>
      </c>
      <c r="D2681" s="83">
        <v>24</v>
      </c>
      <c r="E2681" s="83" t="s">
        <v>3982</v>
      </c>
      <c r="F2681" s="88" t="s">
        <v>3983</v>
      </c>
      <c r="G2681" s="89" t="s">
        <v>15</v>
      </c>
      <c r="H2681" s="90" t="s">
        <v>16</v>
      </c>
      <c r="I2681" s="81" t="s">
        <v>17</v>
      </c>
      <c r="J2681" s="82">
        <v>12980</v>
      </c>
      <c r="K2681" s="77"/>
      <c r="L2681" s="77"/>
      <c r="M2681" s="77"/>
      <c r="N2681" s="77"/>
      <c r="O2681" s="77"/>
      <c r="P2681" s="77"/>
      <c r="Q2681" s="77"/>
      <c r="R2681" s="77"/>
      <c r="S2681" s="77"/>
      <c r="T2681" s="77"/>
      <c r="U2681" s="77"/>
      <c r="V2681" s="77"/>
      <c r="W2681" s="77"/>
      <c r="X2681" s="77"/>
      <c r="Y2681" s="77"/>
      <c r="Z2681" s="77"/>
      <c r="AA2681" s="77"/>
      <c r="AB2681" s="77"/>
      <c r="AC2681" s="77"/>
      <c r="AD2681" s="77"/>
      <c r="AE2681" s="77"/>
      <c r="AF2681" s="77"/>
      <c r="AG2681" s="77"/>
      <c r="AH2681" s="77"/>
      <c r="AI2681" s="77"/>
    </row>
    <row r="2682" spans="1:35" ht="30" customHeight="1">
      <c r="A2682" s="78">
        <v>2683</v>
      </c>
      <c r="B2682" s="88" t="s">
        <v>3986</v>
      </c>
      <c r="C2682" s="83">
        <v>16421046</v>
      </c>
      <c r="D2682" s="83">
        <v>24</v>
      </c>
      <c r="E2682" s="83" t="s">
        <v>3982</v>
      </c>
      <c r="F2682" s="88" t="s">
        <v>3983</v>
      </c>
      <c r="G2682" s="89" t="s">
        <v>15</v>
      </c>
      <c r="H2682" s="90" t="s">
        <v>16</v>
      </c>
      <c r="I2682" s="81" t="s">
        <v>17</v>
      </c>
      <c r="J2682" s="82">
        <v>11980</v>
      </c>
    </row>
    <row r="2683" spans="1:35" ht="30" customHeight="1">
      <c r="A2683" s="78">
        <v>2684</v>
      </c>
      <c r="B2683" s="88" t="s">
        <v>3987</v>
      </c>
      <c r="C2683" s="83">
        <v>16461313</v>
      </c>
      <c r="D2683" s="83">
        <v>24</v>
      </c>
      <c r="E2683" s="83" t="s">
        <v>3982</v>
      </c>
      <c r="F2683" s="88" t="s">
        <v>3983</v>
      </c>
      <c r="G2683" s="89" t="s">
        <v>23</v>
      </c>
      <c r="H2683" s="90" t="s">
        <v>24</v>
      </c>
      <c r="I2683" s="81" t="s">
        <v>17</v>
      </c>
      <c r="J2683" s="82">
        <v>12980</v>
      </c>
    </row>
    <row r="2684" spans="1:35" s="99" customFormat="1" ht="30" customHeight="1">
      <c r="A2684" s="99">
        <v>2685</v>
      </c>
      <c r="B2684" s="94" t="s">
        <v>3988</v>
      </c>
      <c r="C2684" s="93">
        <v>16460813</v>
      </c>
      <c r="D2684" s="93">
        <v>24</v>
      </c>
      <c r="E2684" s="93" t="s">
        <v>3989</v>
      </c>
      <c r="F2684" s="94" t="s">
        <v>3990</v>
      </c>
      <c r="G2684" s="95" t="s">
        <v>23</v>
      </c>
      <c r="H2684" s="95" t="s">
        <v>24</v>
      </c>
      <c r="I2684" s="97" t="s">
        <v>17</v>
      </c>
      <c r="J2684" s="98">
        <v>11980</v>
      </c>
      <c r="K2684" s="99" t="s">
        <v>125</v>
      </c>
    </row>
    <row r="2685" spans="1:35" ht="30" customHeight="1">
      <c r="A2685" s="78">
        <v>2686</v>
      </c>
      <c r="B2685" s="93" t="s">
        <v>3991</v>
      </c>
      <c r="C2685" s="93">
        <v>17086398</v>
      </c>
      <c r="D2685" s="93">
        <v>24</v>
      </c>
      <c r="E2685" s="93" t="s">
        <v>3992</v>
      </c>
      <c r="F2685" s="94" t="s">
        <v>3983</v>
      </c>
      <c r="G2685" s="95">
        <v>42579</v>
      </c>
      <c r="H2685" s="95">
        <v>46230</v>
      </c>
      <c r="I2685" s="97" t="s">
        <v>17</v>
      </c>
      <c r="J2685" s="98">
        <v>12980</v>
      </c>
      <c r="K2685" s="99" t="s">
        <v>125</v>
      </c>
      <c r="L2685" s="99"/>
      <c r="M2685" s="99"/>
      <c r="N2685" s="99"/>
      <c r="O2685" s="99"/>
      <c r="P2685" s="99"/>
      <c r="Q2685" s="99"/>
      <c r="R2685" s="99"/>
      <c r="S2685" s="99"/>
      <c r="T2685" s="99"/>
      <c r="U2685" s="99"/>
      <c r="V2685" s="99"/>
      <c r="W2685" s="99"/>
      <c r="X2685" s="99"/>
      <c r="Y2685" s="99"/>
      <c r="Z2685" s="99"/>
      <c r="AA2685" s="99"/>
      <c r="AB2685" s="99"/>
      <c r="AC2685" s="99"/>
      <c r="AD2685" s="99"/>
      <c r="AE2685" s="99"/>
      <c r="AF2685" s="99"/>
      <c r="AG2685" s="99"/>
      <c r="AH2685" s="99"/>
      <c r="AI2685" s="99"/>
    </row>
    <row r="2686" spans="1:35" ht="30" customHeight="1">
      <c r="A2686" s="78">
        <v>2687</v>
      </c>
      <c r="B2686" s="83" t="s">
        <v>3993</v>
      </c>
      <c r="C2686" s="83">
        <v>17086847</v>
      </c>
      <c r="D2686" s="83">
        <v>24</v>
      </c>
      <c r="E2686" s="83" t="s">
        <v>3994</v>
      </c>
      <c r="F2686" s="88" t="s">
        <v>3983</v>
      </c>
      <c r="G2686" s="90">
        <v>42579</v>
      </c>
      <c r="H2686" s="90">
        <v>46230</v>
      </c>
      <c r="I2686" s="81" t="s">
        <v>17</v>
      </c>
      <c r="J2686" s="82">
        <v>11980</v>
      </c>
    </row>
    <row r="2687" spans="1:35" ht="30" customHeight="1">
      <c r="A2687" s="78">
        <v>2688</v>
      </c>
      <c r="B2687" s="83" t="s">
        <v>3995</v>
      </c>
      <c r="C2687" s="83">
        <v>17086687</v>
      </c>
      <c r="D2687" s="83">
        <v>24</v>
      </c>
      <c r="E2687" s="83" t="s">
        <v>3994</v>
      </c>
      <c r="F2687" s="88" t="s">
        <v>3983</v>
      </c>
      <c r="G2687" s="90">
        <v>42579</v>
      </c>
      <c r="H2687" s="90">
        <v>46230</v>
      </c>
      <c r="I2687" s="81" t="s">
        <v>17</v>
      </c>
      <c r="J2687" s="82">
        <v>11980</v>
      </c>
    </row>
    <row r="2688" spans="1:35" s="78" customFormat="1" ht="30" customHeight="1">
      <c r="A2688" s="78">
        <v>2689</v>
      </c>
      <c r="B2688" s="84" t="s">
        <v>3996</v>
      </c>
      <c r="C2688" s="84">
        <v>17086849</v>
      </c>
      <c r="D2688" s="84">
        <v>24</v>
      </c>
      <c r="E2688" s="84" t="s">
        <v>3994</v>
      </c>
      <c r="F2688" s="80" t="s">
        <v>3983</v>
      </c>
      <c r="G2688" s="85">
        <v>42579</v>
      </c>
      <c r="H2688" s="85">
        <v>46230</v>
      </c>
      <c r="I2688" s="86" t="s">
        <v>17</v>
      </c>
      <c r="J2688" s="87">
        <v>11980</v>
      </c>
    </row>
    <row r="2689" spans="1:35" ht="30" customHeight="1">
      <c r="A2689" s="78">
        <v>2690</v>
      </c>
      <c r="B2689" s="83" t="s">
        <v>3997</v>
      </c>
      <c r="C2689" s="83" t="s">
        <v>3998</v>
      </c>
      <c r="D2689" s="83">
        <v>24</v>
      </c>
      <c r="E2689" s="83" t="s">
        <v>3999</v>
      </c>
      <c r="F2689" s="88" t="s">
        <v>4000</v>
      </c>
      <c r="G2689" s="80" t="s">
        <v>1725</v>
      </c>
      <c r="H2689" s="90">
        <v>46240</v>
      </c>
      <c r="I2689" s="75" t="s">
        <v>43</v>
      </c>
      <c r="J2689" s="76">
        <v>9980</v>
      </c>
    </row>
    <row r="2690" spans="1:35" ht="30" customHeight="1">
      <c r="A2690" s="78">
        <v>2691</v>
      </c>
      <c r="B2690" s="83" t="s">
        <v>4001</v>
      </c>
      <c r="C2690" s="83" t="s">
        <v>4002</v>
      </c>
      <c r="D2690" s="83">
        <v>24</v>
      </c>
      <c r="E2690" s="83" t="s">
        <v>4003</v>
      </c>
      <c r="F2690" s="88" t="s">
        <v>4004</v>
      </c>
      <c r="G2690" s="80" t="s">
        <v>1725</v>
      </c>
      <c r="H2690" s="90">
        <v>46240</v>
      </c>
      <c r="I2690" s="75" t="s">
        <v>43</v>
      </c>
      <c r="J2690" s="76">
        <v>7980</v>
      </c>
    </row>
    <row r="2691" spans="1:35" ht="30" customHeight="1">
      <c r="A2691" s="78">
        <v>2692</v>
      </c>
      <c r="B2691" s="83" t="s">
        <v>4005</v>
      </c>
      <c r="C2691" s="83">
        <v>17261804</v>
      </c>
      <c r="D2691" s="83">
        <v>24</v>
      </c>
      <c r="E2691" s="83" t="s">
        <v>3982</v>
      </c>
      <c r="F2691" s="88" t="s">
        <v>3983</v>
      </c>
      <c r="G2691" s="91" t="s">
        <v>58</v>
      </c>
      <c r="H2691" s="90">
        <v>46247</v>
      </c>
      <c r="I2691" s="81" t="s">
        <v>17</v>
      </c>
      <c r="J2691" s="82">
        <v>11980</v>
      </c>
    </row>
    <row r="2692" spans="1:35" ht="30" customHeight="1">
      <c r="A2692" s="78">
        <v>2693</v>
      </c>
      <c r="B2692" s="83" t="s">
        <v>526</v>
      </c>
      <c r="C2692" s="83">
        <v>17261851</v>
      </c>
      <c r="D2692" s="83">
        <v>24</v>
      </c>
      <c r="E2692" s="83" t="s">
        <v>4006</v>
      </c>
      <c r="F2692" s="88" t="s">
        <v>3983</v>
      </c>
      <c r="G2692" s="91" t="s">
        <v>58</v>
      </c>
      <c r="H2692" s="90">
        <v>46247</v>
      </c>
      <c r="I2692" s="81" t="s">
        <v>17</v>
      </c>
      <c r="J2692" s="82">
        <v>11980</v>
      </c>
    </row>
    <row r="2693" spans="1:35" ht="30" customHeight="1">
      <c r="A2693" s="78">
        <v>2694</v>
      </c>
      <c r="B2693" s="83" t="s">
        <v>4007</v>
      </c>
      <c r="C2693" s="83">
        <v>17262433</v>
      </c>
      <c r="D2693" s="83">
        <v>24</v>
      </c>
      <c r="E2693" s="83" t="s">
        <v>3982</v>
      </c>
      <c r="F2693" s="88" t="s">
        <v>3983</v>
      </c>
      <c r="G2693" s="91" t="s">
        <v>58</v>
      </c>
      <c r="H2693" s="90">
        <v>46247</v>
      </c>
      <c r="I2693" s="81" t="s">
        <v>17</v>
      </c>
      <c r="J2693" s="82">
        <v>11980</v>
      </c>
    </row>
    <row r="2694" spans="1:35" ht="30" customHeight="1">
      <c r="A2694" s="78">
        <v>2695</v>
      </c>
      <c r="B2694" s="83" t="s">
        <v>4008</v>
      </c>
      <c r="C2694" s="83">
        <v>17086717</v>
      </c>
      <c r="D2694" s="83">
        <v>24</v>
      </c>
      <c r="E2694" s="83" t="s">
        <v>4009</v>
      </c>
      <c r="F2694" s="88" t="s">
        <v>3983</v>
      </c>
      <c r="G2694" s="91" t="s">
        <v>28</v>
      </c>
      <c r="H2694" s="90">
        <v>46254</v>
      </c>
      <c r="I2694" s="81" t="s">
        <v>17</v>
      </c>
      <c r="J2694" s="82">
        <v>11980</v>
      </c>
    </row>
    <row r="2695" spans="1:35" ht="30" customHeight="1">
      <c r="A2695" s="78">
        <v>2696</v>
      </c>
      <c r="B2695" s="83" t="s">
        <v>4010</v>
      </c>
      <c r="C2695" s="83">
        <v>17086480</v>
      </c>
      <c r="D2695" s="83">
        <v>24</v>
      </c>
      <c r="E2695" s="83" t="s">
        <v>4009</v>
      </c>
      <c r="F2695" s="88" t="s">
        <v>3983</v>
      </c>
      <c r="G2695" s="91" t="s">
        <v>28</v>
      </c>
      <c r="H2695" s="90">
        <v>46254</v>
      </c>
      <c r="I2695" s="81" t="s">
        <v>17</v>
      </c>
      <c r="J2695" s="82">
        <v>12980</v>
      </c>
    </row>
    <row r="2696" spans="1:35" ht="30" customHeight="1">
      <c r="A2696" s="78">
        <v>2697</v>
      </c>
      <c r="B2696" s="83" t="s">
        <v>4011</v>
      </c>
      <c r="C2696" s="83">
        <v>17086462</v>
      </c>
      <c r="D2696" s="83">
        <v>24</v>
      </c>
      <c r="E2696" s="83" t="s">
        <v>4009</v>
      </c>
      <c r="F2696" s="88" t="s">
        <v>3983</v>
      </c>
      <c r="G2696" s="91" t="s">
        <v>28</v>
      </c>
      <c r="H2696" s="90">
        <v>46254</v>
      </c>
      <c r="I2696" s="81" t="s">
        <v>17</v>
      </c>
      <c r="J2696" s="82">
        <v>12980</v>
      </c>
    </row>
    <row r="2697" spans="1:35" s="99" customFormat="1" ht="30" customHeight="1">
      <c r="A2697" s="78">
        <v>2698</v>
      </c>
      <c r="B2697" s="83" t="s">
        <v>4012</v>
      </c>
      <c r="C2697" s="83">
        <v>17086446</v>
      </c>
      <c r="D2697" s="83">
        <v>24</v>
      </c>
      <c r="E2697" s="83" t="s">
        <v>4009</v>
      </c>
      <c r="F2697" s="88" t="s">
        <v>3983</v>
      </c>
      <c r="G2697" s="91" t="s">
        <v>28</v>
      </c>
      <c r="H2697" s="90">
        <v>46254</v>
      </c>
      <c r="I2697" s="81" t="s">
        <v>17</v>
      </c>
      <c r="J2697" s="76">
        <v>13980</v>
      </c>
      <c r="K2697" s="77"/>
      <c r="L2697" s="77"/>
      <c r="M2697" s="77"/>
      <c r="N2697" s="77"/>
      <c r="O2697" s="77"/>
      <c r="P2697" s="77"/>
      <c r="Q2697" s="77"/>
      <c r="R2697" s="77"/>
      <c r="S2697" s="77"/>
      <c r="T2697" s="77"/>
      <c r="U2697" s="77"/>
      <c r="V2697" s="77"/>
      <c r="W2697" s="77"/>
      <c r="X2697" s="77"/>
      <c r="Y2697" s="77"/>
      <c r="Z2697" s="77"/>
      <c r="AA2697" s="77"/>
      <c r="AB2697" s="77"/>
      <c r="AC2697" s="77"/>
      <c r="AD2697" s="77"/>
      <c r="AE2697" s="77"/>
      <c r="AF2697" s="77"/>
      <c r="AG2697" s="77"/>
      <c r="AH2697" s="77"/>
      <c r="AI2697" s="77"/>
    </row>
    <row r="2698" spans="1:35" ht="30" customHeight="1">
      <c r="A2698" s="78">
        <v>2699</v>
      </c>
      <c r="B2698" s="83" t="s">
        <v>4013</v>
      </c>
      <c r="C2698" s="83">
        <v>17086440</v>
      </c>
      <c r="D2698" s="83">
        <v>24</v>
      </c>
      <c r="E2698" s="83" t="s">
        <v>4009</v>
      </c>
      <c r="F2698" s="88" t="s">
        <v>3983</v>
      </c>
      <c r="G2698" s="91" t="s">
        <v>28</v>
      </c>
      <c r="H2698" s="90">
        <v>46254</v>
      </c>
      <c r="I2698" s="81" t="s">
        <v>17</v>
      </c>
      <c r="J2698" s="82">
        <v>12980</v>
      </c>
    </row>
    <row r="2699" spans="1:35" ht="30" customHeight="1">
      <c r="A2699" s="78">
        <v>2700</v>
      </c>
      <c r="B2699" s="83" t="s">
        <v>4014</v>
      </c>
      <c r="C2699" s="83">
        <v>17086413</v>
      </c>
      <c r="D2699" s="83">
        <v>24</v>
      </c>
      <c r="E2699" s="83" t="s">
        <v>4009</v>
      </c>
      <c r="F2699" s="88" t="s">
        <v>3983</v>
      </c>
      <c r="G2699" s="91" t="s">
        <v>28</v>
      </c>
      <c r="H2699" s="90">
        <v>46254</v>
      </c>
      <c r="I2699" s="81" t="s">
        <v>17</v>
      </c>
      <c r="J2699" s="82">
        <v>12980</v>
      </c>
    </row>
    <row r="2700" spans="1:35" ht="30" customHeight="1">
      <c r="A2700" s="78">
        <v>2701</v>
      </c>
      <c r="B2700" s="83" t="s">
        <v>4015</v>
      </c>
      <c r="C2700" s="83">
        <v>17086405</v>
      </c>
      <c r="D2700" s="83">
        <v>24</v>
      </c>
      <c r="E2700" s="83" t="s">
        <v>4009</v>
      </c>
      <c r="F2700" s="88" t="s">
        <v>3983</v>
      </c>
      <c r="G2700" s="91" t="s">
        <v>28</v>
      </c>
      <c r="H2700" s="90">
        <v>46254</v>
      </c>
      <c r="I2700" s="81" t="s">
        <v>17</v>
      </c>
      <c r="J2700" s="82">
        <v>12980</v>
      </c>
    </row>
    <row r="2701" spans="1:35" ht="30" customHeight="1">
      <c r="A2701" s="78">
        <v>2702</v>
      </c>
      <c r="B2701" s="83" t="s">
        <v>4016</v>
      </c>
      <c r="C2701" s="83">
        <v>17086694</v>
      </c>
      <c r="D2701" s="83">
        <v>24</v>
      </c>
      <c r="E2701" s="83" t="s">
        <v>4009</v>
      </c>
      <c r="F2701" s="88" t="s">
        <v>3983</v>
      </c>
      <c r="G2701" s="91" t="s">
        <v>28</v>
      </c>
      <c r="H2701" s="90">
        <v>46254</v>
      </c>
      <c r="I2701" s="81" t="s">
        <v>17</v>
      </c>
      <c r="J2701" s="82">
        <v>12980</v>
      </c>
    </row>
    <row r="2702" spans="1:35" ht="30" customHeight="1">
      <c r="A2702" s="78">
        <v>2703</v>
      </c>
      <c r="B2702" s="93" t="s">
        <v>685</v>
      </c>
      <c r="C2702" s="93">
        <v>17262808</v>
      </c>
      <c r="D2702" s="93">
        <v>24</v>
      </c>
      <c r="E2702" s="93" t="s">
        <v>4009</v>
      </c>
      <c r="F2702" s="94" t="s">
        <v>3983</v>
      </c>
      <c r="G2702" s="94" t="s">
        <v>61</v>
      </c>
      <c r="H2702" s="95">
        <v>46261</v>
      </c>
      <c r="I2702" s="97" t="s">
        <v>17</v>
      </c>
      <c r="J2702" s="98">
        <v>11980</v>
      </c>
      <c r="K2702" s="99" t="s">
        <v>125</v>
      </c>
      <c r="L2702" s="99"/>
      <c r="M2702" s="99"/>
      <c r="N2702" s="99"/>
      <c r="O2702" s="99"/>
      <c r="P2702" s="99"/>
      <c r="Q2702" s="99"/>
      <c r="R2702" s="99"/>
      <c r="S2702" s="99"/>
      <c r="T2702" s="99"/>
      <c r="U2702" s="99"/>
      <c r="V2702" s="99"/>
      <c r="W2702" s="99"/>
      <c r="X2702" s="99"/>
      <c r="Y2702" s="99"/>
      <c r="Z2702" s="99"/>
      <c r="AA2702" s="99"/>
      <c r="AB2702" s="99"/>
      <c r="AC2702" s="99"/>
      <c r="AD2702" s="99"/>
      <c r="AE2702" s="99"/>
      <c r="AF2702" s="99"/>
      <c r="AG2702" s="99"/>
      <c r="AH2702" s="99"/>
      <c r="AI2702" s="99"/>
    </row>
    <row r="2703" spans="1:35" ht="30" customHeight="1">
      <c r="A2703" s="78">
        <v>2704</v>
      </c>
      <c r="B2703" s="83" t="s">
        <v>4017</v>
      </c>
      <c r="C2703" s="83">
        <v>17262796</v>
      </c>
      <c r="D2703" s="83">
        <v>24</v>
      </c>
      <c r="E2703" s="83" t="s">
        <v>4009</v>
      </c>
      <c r="F2703" s="88" t="s">
        <v>3983</v>
      </c>
      <c r="G2703" s="91" t="s">
        <v>61</v>
      </c>
      <c r="H2703" s="90">
        <v>46261</v>
      </c>
      <c r="I2703" s="81" t="s">
        <v>17</v>
      </c>
      <c r="J2703" s="82">
        <v>11980</v>
      </c>
    </row>
    <row r="2704" spans="1:35" s="99" customFormat="1" ht="30" customHeight="1">
      <c r="A2704" s="78">
        <v>2705</v>
      </c>
      <c r="B2704" s="83" t="s">
        <v>4018</v>
      </c>
      <c r="C2704" s="83">
        <v>17086879</v>
      </c>
      <c r="D2704" s="83">
        <v>24</v>
      </c>
      <c r="E2704" s="83" t="s">
        <v>4009</v>
      </c>
      <c r="F2704" s="88" t="s">
        <v>3983</v>
      </c>
      <c r="G2704" s="91" t="s">
        <v>28</v>
      </c>
      <c r="H2704" s="90">
        <v>46254</v>
      </c>
      <c r="I2704" s="81" t="s">
        <v>17</v>
      </c>
      <c r="J2704" s="82">
        <v>12980</v>
      </c>
      <c r="K2704" s="77"/>
      <c r="L2704" s="77"/>
      <c r="M2704" s="77"/>
      <c r="N2704" s="77"/>
      <c r="O2704" s="77"/>
      <c r="P2704" s="77"/>
      <c r="Q2704" s="77"/>
      <c r="R2704" s="77"/>
      <c r="S2704" s="77"/>
      <c r="T2704" s="77"/>
      <c r="U2704" s="77"/>
      <c r="V2704" s="77"/>
      <c r="W2704" s="77"/>
      <c r="X2704" s="77"/>
      <c r="Y2704" s="77"/>
      <c r="Z2704" s="77"/>
      <c r="AA2704" s="77"/>
      <c r="AB2704" s="77"/>
      <c r="AC2704" s="77"/>
      <c r="AD2704" s="77"/>
      <c r="AE2704" s="77"/>
      <c r="AF2704" s="77"/>
      <c r="AG2704" s="77"/>
      <c r="AH2704" s="77"/>
      <c r="AI2704" s="77"/>
    </row>
    <row r="2705" spans="1:35" ht="30" customHeight="1">
      <c r="A2705" s="78">
        <v>2706</v>
      </c>
      <c r="B2705" s="83" t="s">
        <v>4019</v>
      </c>
      <c r="C2705" s="83">
        <v>17413644</v>
      </c>
      <c r="D2705" s="83">
        <v>24</v>
      </c>
      <c r="E2705" s="83" t="s">
        <v>3982</v>
      </c>
      <c r="F2705" s="88" t="s">
        <v>3983</v>
      </c>
      <c r="G2705" s="92">
        <v>42627</v>
      </c>
      <c r="H2705" s="90">
        <v>46278</v>
      </c>
      <c r="I2705" s="81" t="s">
        <v>17</v>
      </c>
      <c r="J2705" s="82">
        <v>11980</v>
      </c>
      <c r="M2705" s="122"/>
      <c r="N2705" s="122"/>
    </row>
    <row r="2706" spans="1:35" s="99" customFormat="1" ht="30" customHeight="1">
      <c r="A2706" s="78">
        <v>2707</v>
      </c>
      <c r="B2706" s="83" t="s">
        <v>4020</v>
      </c>
      <c r="C2706" s="83">
        <v>17413645</v>
      </c>
      <c r="D2706" s="83">
        <v>24</v>
      </c>
      <c r="E2706" s="83" t="s">
        <v>3982</v>
      </c>
      <c r="F2706" s="88" t="s">
        <v>3983</v>
      </c>
      <c r="G2706" s="92">
        <v>42627</v>
      </c>
      <c r="H2706" s="90">
        <v>46278</v>
      </c>
      <c r="I2706" s="81" t="s">
        <v>17</v>
      </c>
      <c r="J2706" s="82">
        <v>11980</v>
      </c>
      <c r="K2706" s="77"/>
      <c r="L2706" s="77"/>
      <c r="M2706" s="122"/>
      <c r="N2706" s="122"/>
      <c r="O2706" s="77"/>
      <c r="P2706" s="77"/>
      <c r="Q2706" s="77"/>
      <c r="R2706" s="77"/>
      <c r="S2706" s="77"/>
      <c r="T2706" s="77"/>
      <c r="U2706" s="77"/>
      <c r="V2706" s="77"/>
      <c r="W2706" s="77"/>
      <c r="X2706" s="77"/>
      <c r="Y2706" s="77"/>
      <c r="Z2706" s="77"/>
      <c r="AA2706" s="77"/>
      <c r="AB2706" s="77"/>
      <c r="AC2706" s="77"/>
      <c r="AD2706" s="77"/>
      <c r="AE2706" s="77"/>
      <c r="AF2706" s="77"/>
      <c r="AG2706" s="77"/>
      <c r="AH2706" s="77"/>
      <c r="AI2706" s="77"/>
    </row>
    <row r="2707" spans="1:35" ht="30" customHeight="1">
      <c r="A2707" s="78">
        <v>2708</v>
      </c>
      <c r="B2707" s="83" t="s">
        <v>763</v>
      </c>
      <c r="C2707" s="83">
        <v>17413565</v>
      </c>
      <c r="D2707" s="83">
        <v>24</v>
      </c>
      <c r="E2707" s="83" t="s">
        <v>3982</v>
      </c>
      <c r="F2707" s="88" t="s">
        <v>3983</v>
      </c>
      <c r="G2707" s="92">
        <v>42627</v>
      </c>
      <c r="H2707" s="90">
        <v>46278</v>
      </c>
      <c r="I2707" s="81" t="s">
        <v>17</v>
      </c>
      <c r="J2707" s="82">
        <v>11980</v>
      </c>
      <c r="M2707" s="122"/>
      <c r="N2707" s="122"/>
    </row>
    <row r="2708" spans="1:35" ht="30" customHeight="1">
      <c r="A2708" s="78">
        <v>2709</v>
      </c>
      <c r="B2708" s="83" t="s">
        <v>4021</v>
      </c>
      <c r="C2708" s="83">
        <v>17412911</v>
      </c>
      <c r="D2708" s="83">
        <v>24</v>
      </c>
      <c r="E2708" s="80" t="s">
        <v>3982</v>
      </c>
      <c r="F2708" s="80" t="s">
        <v>4022</v>
      </c>
      <c r="G2708" s="92">
        <v>42627</v>
      </c>
      <c r="H2708" s="90">
        <v>46278</v>
      </c>
      <c r="I2708" s="81" t="s">
        <v>17</v>
      </c>
      <c r="J2708" s="82">
        <v>11980</v>
      </c>
    </row>
    <row r="2709" spans="1:35" ht="30" customHeight="1">
      <c r="A2709" s="78">
        <v>2710</v>
      </c>
      <c r="B2709" s="93" t="s">
        <v>4023</v>
      </c>
      <c r="C2709" s="93">
        <v>17413584</v>
      </c>
      <c r="D2709" s="93">
        <v>24</v>
      </c>
      <c r="E2709" s="94" t="s">
        <v>3982</v>
      </c>
      <c r="F2709" s="94" t="s">
        <v>4022</v>
      </c>
      <c r="G2709" s="119">
        <v>42627</v>
      </c>
      <c r="H2709" s="95">
        <v>46278</v>
      </c>
      <c r="I2709" s="97" t="s">
        <v>17</v>
      </c>
      <c r="J2709" s="101">
        <v>12980</v>
      </c>
      <c r="K2709" s="99" t="s">
        <v>125</v>
      </c>
      <c r="L2709" s="99"/>
      <c r="M2709" s="99"/>
      <c r="N2709" s="99"/>
      <c r="O2709" s="99"/>
      <c r="P2709" s="99"/>
      <c r="Q2709" s="99"/>
      <c r="R2709" s="99"/>
      <c r="S2709" s="99"/>
      <c r="T2709" s="99"/>
      <c r="U2709" s="99"/>
      <c r="V2709" s="99"/>
      <c r="W2709" s="99"/>
      <c r="X2709" s="99"/>
      <c r="Y2709" s="99"/>
      <c r="Z2709" s="99"/>
      <c r="AA2709" s="99"/>
      <c r="AB2709" s="99"/>
      <c r="AC2709" s="99"/>
      <c r="AD2709" s="99"/>
      <c r="AE2709" s="99"/>
      <c r="AF2709" s="99"/>
      <c r="AG2709" s="99"/>
      <c r="AH2709" s="99"/>
      <c r="AI2709" s="99"/>
    </row>
    <row r="2710" spans="1:35" ht="30" customHeight="1">
      <c r="A2710" s="78">
        <v>2711</v>
      </c>
      <c r="B2710" s="83" t="s">
        <v>4024</v>
      </c>
      <c r="C2710" s="83">
        <v>17086654</v>
      </c>
      <c r="D2710" s="83">
        <v>24</v>
      </c>
      <c r="E2710" s="80" t="s">
        <v>3982</v>
      </c>
      <c r="F2710" s="80" t="s">
        <v>4022</v>
      </c>
      <c r="G2710" s="92">
        <v>42627</v>
      </c>
      <c r="H2710" s="90">
        <v>46278</v>
      </c>
      <c r="I2710" s="81" t="s">
        <v>17</v>
      </c>
      <c r="J2710" s="82">
        <v>11980</v>
      </c>
    </row>
    <row r="2711" spans="1:35" ht="30" customHeight="1">
      <c r="A2711" s="78">
        <v>2712</v>
      </c>
      <c r="B2711" s="83" t="s">
        <v>4025</v>
      </c>
      <c r="C2711" s="83">
        <v>17412575</v>
      </c>
      <c r="D2711" s="83">
        <v>24</v>
      </c>
      <c r="E2711" s="83" t="s">
        <v>3982</v>
      </c>
      <c r="F2711" s="88" t="s">
        <v>3983</v>
      </c>
      <c r="G2711" s="92">
        <v>42627</v>
      </c>
      <c r="H2711" s="90">
        <v>46278</v>
      </c>
      <c r="I2711" s="81" t="s">
        <v>17</v>
      </c>
      <c r="J2711" s="82">
        <v>11980</v>
      </c>
      <c r="M2711" s="122"/>
      <c r="N2711" s="122"/>
    </row>
    <row r="2712" spans="1:35" ht="30" customHeight="1">
      <c r="A2712" s="78">
        <v>2713</v>
      </c>
      <c r="B2712" s="83" t="s">
        <v>4026</v>
      </c>
      <c r="C2712" s="83">
        <v>17412576</v>
      </c>
      <c r="D2712" s="83">
        <v>24</v>
      </c>
      <c r="E2712" s="83" t="s">
        <v>3982</v>
      </c>
      <c r="F2712" s="88" t="s">
        <v>3983</v>
      </c>
      <c r="G2712" s="92">
        <v>42627</v>
      </c>
      <c r="H2712" s="90">
        <v>46278</v>
      </c>
      <c r="I2712" s="81" t="s">
        <v>17</v>
      </c>
      <c r="J2712" s="82">
        <v>11980</v>
      </c>
      <c r="M2712" s="122"/>
      <c r="N2712" s="122"/>
    </row>
    <row r="2713" spans="1:35" ht="30" customHeight="1">
      <c r="A2713" s="78">
        <v>2714</v>
      </c>
      <c r="B2713" s="83" t="s">
        <v>505</v>
      </c>
      <c r="C2713" s="83">
        <v>17412571</v>
      </c>
      <c r="D2713" s="83">
        <v>24</v>
      </c>
      <c r="E2713" s="83" t="s">
        <v>3982</v>
      </c>
      <c r="F2713" s="88" t="s">
        <v>3983</v>
      </c>
      <c r="G2713" s="92">
        <v>42627</v>
      </c>
      <c r="H2713" s="90">
        <v>46278</v>
      </c>
      <c r="I2713" s="81" t="s">
        <v>17</v>
      </c>
      <c r="J2713" s="82">
        <v>11980</v>
      </c>
    </row>
    <row r="2714" spans="1:35" ht="30" customHeight="1">
      <c r="A2714" s="78">
        <v>2715</v>
      </c>
      <c r="B2714" s="83" t="s">
        <v>4027</v>
      </c>
      <c r="C2714" s="83">
        <v>17413461</v>
      </c>
      <c r="D2714" s="83">
        <v>24</v>
      </c>
      <c r="E2714" s="83" t="s">
        <v>3982</v>
      </c>
      <c r="F2714" s="88" t="s">
        <v>3983</v>
      </c>
      <c r="G2714" s="92">
        <v>42627</v>
      </c>
      <c r="H2714" s="90">
        <v>46278</v>
      </c>
      <c r="I2714" s="81" t="s">
        <v>17</v>
      </c>
      <c r="J2714" s="82">
        <v>11980</v>
      </c>
    </row>
    <row r="2715" spans="1:35" ht="30" customHeight="1">
      <c r="A2715" s="77">
        <v>2716</v>
      </c>
      <c r="B2715" s="83" t="s">
        <v>4028</v>
      </c>
      <c r="C2715" s="83">
        <v>17413349</v>
      </c>
      <c r="D2715" s="83">
        <v>24</v>
      </c>
      <c r="E2715" s="83" t="s">
        <v>3982</v>
      </c>
      <c r="F2715" s="88" t="s">
        <v>3983</v>
      </c>
      <c r="G2715" s="121">
        <v>42627</v>
      </c>
      <c r="H2715" s="90">
        <v>46278</v>
      </c>
      <c r="I2715" s="81" t="s">
        <v>17</v>
      </c>
      <c r="J2715" s="82">
        <v>11980</v>
      </c>
    </row>
    <row r="2716" spans="1:35" ht="30" customHeight="1">
      <c r="A2716" s="78">
        <v>2717</v>
      </c>
      <c r="B2716" s="83" t="s">
        <v>4029</v>
      </c>
      <c r="C2716" s="83">
        <v>17571536</v>
      </c>
      <c r="D2716" s="83">
        <v>24</v>
      </c>
      <c r="E2716" s="83" t="s">
        <v>3982</v>
      </c>
      <c r="F2716" s="88" t="s">
        <v>3983</v>
      </c>
      <c r="G2716" s="92">
        <v>42634</v>
      </c>
      <c r="H2716" s="90">
        <v>46285</v>
      </c>
      <c r="I2716" s="81" t="s">
        <v>17</v>
      </c>
      <c r="J2716" s="82">
        <v>11980</v>
      </c>
    </row>
    <row r="2717" spans="1:35" ht="30" customHeight="1">
      <c r="A2717" s="78">
        <v>2718</v>
      </c>
      <c r="B2717" s="83" t="s">
        <v>4030</v>
      </c>
      <c r="C2717" s="83">
        <v>17413729</v>
      </c>
      <c r="D2717" s="83">
        <v>24</v>
      </c>
      <c r="E2717" s="83" t="s">
        <v>3982</v>
      </c>
      <c r="F2717" s="88" t="s">
        <v>3983</v>
      </c>
      <c r="G2717" s="92">
        <v>42627</v>
      </c>
      <c r="H2717" s="90">
        <v>46278</v>
      </c>
      <c r="I2717" s="81" t="s">
        <v>17</v>
      </c>
      <c r="J2717" s="82">
        <v>11980</v>
      </c>
    </row>
    <row r="2718" spans="1:35" ht="30" customHeight="1">
      <c r="A2718" s="78">
        <v>2719</v>
      </c>
      <c r="B2718" s="83" t="s">
        <v>4031</v>
      </c>
      <c r="C2718" s="83">
        <v>17572093</v>
      </c>
      <c r="D2718" s="83">
        <v>24</v>
      </c>
      <c r="E2718" s="83" t="s">
        <v>3982</v>
      </c>
      <c r="F2718" s="88" t="s">
        <v>3983</v>
      </c>
      <c r="G2718" s="92">
        <v>42634</v>
      </c>
      <c r="H2718" s="90">
        <v>46285</v>
      </c>
      <c r="I2718" s="81" t="s">
        <v>17</v>
      </c>
      <c r="J2718" s="76">
        <v>12980</v>
      </c>
    </row>
    <row r="2719" spans="1:35" ht="30" customHeight="1">
      <c r="A2719" s="78">
        <v>2720</v>
      </c>
      <c r="B2719" s="83" t="s">
        <v>4032</v>
      </c>
      <c r="C2719" s="83">
        <v>17572090</v>
      </c>
      <c r="D2719" s="83">
        <v>24</v>
      </c>
      <c r="E2719" s="83" t="s">
        <v>3982</v>
      </c>
      <c r="F2719" s="88" t="s">
        <v>3983</v>
      </c>
      <c r="G2719" s="92">
        <v>42634</v>
      </c>
      <c r="H2719" s="90">
        <v>46285</v>
      </c>
      <c r="I2719" s="81" t="s">
        <v>17</v>
      </c>
      <c r="J2719" s="76">
        <v>13980</v>
      </c>
    </row>
    <row r="2720" spans="1:35" ht="30" customHeight="1">
      <c r="A2720" s="78">
        <v>2721</v>
      </c>
      <c r="B2720" s="83" t="s">
        <v>4033</v>
      </c>
      <c r="C2720" s="83">
        <v>17789775</v>
      </c>
      <c r="D2720" s="83">
        <v>24</v>
      </c>
      <c r="E2720" s="83" t="s">
        <v>3982</v>
      </c>
      <c r="F2720" s="88" t="s">
        <v>3983</v>
      </c>
      <c r="G2720" s="89">
        <v>42657</v>
      </c>
      <c r="H2720" s="100">
        <v>46308</v>
      </c>
      <c r="I2720" s="81" t="s">
        <v>17</v>
      </c>
      <c r="J2720" s="82">
        <v>11980</v>
      </c>
    </row>
    <row r="2721" spans="1:35" ht="30" customHeight="1">
      <c r="A2721" s="78">
        <v>2722</v>
      </c>
      <c r="B2721" s="83" t="s">
        <v>4034</v>
      </c>
      <c r="C2721" s="83">
        <v>17790157</v>
      </c>
      <c r="D2721" s="83">
        <v>24</v>
      </c>
      <c r="E2721" s="83" t="s">
        <v>3982</v>
      </c>
      <c r="F2721" s="88" t="s">
        <v>3983</v>
      </c>
      <c r="G2721" s="89">
        <v>42657</v>
      </c>
      <c r="H2721" s="100">
        <v>46308</v>
      </c>
      <c r="I2721" s="81" t="s">
        <v>17</v>
      </c>
      <c r="J2721" s="76">
        <v>12980</v>
      </c>
    </row>
    <row r="2722" spans="1:35" ht="30" customHeight="1">
      <c r="A2722" s="78">
        <v>2723</v>
      </c>
      <c r="B2722" s="83" t="s">
        <v>4035</v>
      </c>
      <c r="C2722" s="83">
        <v>17789776</v>
      </c>
      <c r="D2722" s="83">
        <v>24</v>
      </c>
      <c r="E2722" s="83" t="s">
        <v>3982</v>
      </c>
      <c r="F2722" s="88" t="s">
        <v>3983</v>
      </c>
      <c r="G2722" s="89">
        <v>42657</v>
      </c>
      <c r="H2722" s="100">
        <v>46308</v>
      </c>
      <c r="I2722" s="81" t="s">
        <v>17</v>
      </c>
      <c r="J2722" s="82">
        <v>11980</v>
      </c>
    </row>
    <row r="2723" spans="1:35" ht="30" customHeight="1">
      <c r="A2723" s="78">
        <v>2724</v>
      </c>
      <c r="B2723" s="83" t="s">
        <v>4036</v>
      </c>
      <c r="C2723" s="83">
        <v>17789760</v>
      </c>
      <c r="D2723" s="83">
        <v>24</v>
      </c>
      <c r="E2723" s="83" t="s">
        <v>3982</v>
      </c>
      <c r="F2723" s="88" t="s">
        <v>3983</v>
      </c>
      <c r="G2723" s="89">
        <v>42657</v>
      </c>
      <c r="H2723" s="100">
        <v>46308</v>
      </c>
      <c r="I2723" s="81" t="s">
        <v>17</v>
      </c>
      <c r="J2723" s="82">
        <v>11980</v>
      </c>
    </row>
    <row r="2724" spans="1:35" ht="30" customHeight="1">
      <c r="A2724" s="78">
        <v>2725</v>
      </c>
      <c r="B2724" s="83" t="s">
        <v>4037</v>
      </c>
      <c r="C2724" s="83">
        <v>17790618</v>
      </c>
      <c r="D2724" s="83">
        <v>24</v>
      </c>
      <c r="E2724" s="83" t="s">
        <v>3982</v>
      </c>
      <c r="F2724" s="88" t="s">
        <v>3983</v>
      </c>
      <c r="G2724" s="89">
        <v>42657</v>
      </c>
      <c r="H2724" s="100">
        <v>46308</v>
      </c>
      <c r="I2724" s="81" t="s">
        <v>17</v>
      </c>
      <c r="J2724" s="82">
        <v>11980</v>
      </c>
    </row>
    <row r="2725" spans="1:35" ht="30" customHeight="1">
      <c r="A2725" s="78">
        <v>2726</v>
      </c>
      <c r="B2725" s="83" t="s">
        <v>4038</v>
      </c>
      <c r="C2725" s="83">
        <v>17790076</v>
      </c>
      <c r="D2725" s="83">
        <v>24</v>
      </c>
      <c r="E2725" s="83" t="s">
        <v>3982</v>
      </c>
      <c r="F2725" s="88" t="s">
        <v>3983</v>
      </c>
      <c r="G2725" s="89">
        <v>42657</v>
      </c>
      <c r="H2725" s="100">
        <v>46308</v>
      </c>
      <c r="I2725" s="81" t="s">
        <v>17</v>
      </c>
      <c r="J2725" s="82">
        <v>11980</v>
      </c>
    </row>
    <row r="2726" spans="1:35" ht="30" customHeight="1">
      <c r="A2726" s="78">
        <v>2727</v>
      </c>
      <c r="B2726" s="83" t="s">
        <v>4039</v>
      </c>
      <c r="C2726" s="83">
        <v>17789927</v>
      </c>
      <c r="D2726" s="83">
        <v>24</v>
      </c>
      <c r="E2726" s="83" t="s">
        <v>3982</v>
      </c>
      <c r="F2726" s="88" t="s">
        <v>3983</v>
      </c>
      <c r="G2726" s="89">
        <v>42657</v>
      </c>
      <c r="H2726" s="100">
        <v>46308</v>
      </c>
      <c r="I2726" s="81" t="s">
        <v>17</v>
      </c>
      <c r="J2726" s="82">
        <v>11980</v>
      </c>
    </row>
    <row r="2727" spans="1:35" ht="30" customHeight="1">
      <c r="A2727" s="78">
        <v>2728</v>
      </c>
      <c r="B2727" s="83" t="s">
        <v>4040</v>
      </c>
      <c r="C2727" s="83">
        <v>17790075</v>
      </c>
      <c r="D2727" s="83">
        <v>24</v>
      </c>
      <c r="E2727" s="83" t="s">
        <v>3982</v>
      </c>
      <c r="F2727" s="88" t="s">
        <v>3983</v>
      </c>
      <c r="G2727" s="89">
        <v>42657</v>
      </c>
      <c r="H2727" s="100">
        <v>46308</v>
      </c>
      <c r="I2727" s="81" t="s">
        <v>17</v>
      </c>
      <c r="J2727" s="82">
        <v>11980</v>
      </c>
    </row>
    <row r="2728" spans="1:35" ht="30" customHeight="1">
      <c r="A2728" s="78">
        <v>2729</v>
      </c>
      <c r="B2728" s="83" t="s">
        <v>4041</v>
      </c>
      <c r="C2728" s="83">
        <v>17790057</v>
      </c>
      <c r="D2728" s="83">
        <v>24</v>
      </c>
      <c r="E2728" s="83" t="s">
        <v>3982</v>
      </c>
      <c r="F2728" s="88" t="s">
        <v>3983</v>
      </c>
      <c r="G2728" s="89">
        <v>42657</v>
      </c>
      <c r="H2728" s="100">
        <v>46308</v>
      </c>
      <c r="I2728" s="81" t="s">
        <v>17</v>
      </c>
      <c r="J2728" s="82">
        <v>11980</v>
      </c>
    </row>
    <row r="2729" spans="1:35" ht="30" customHeight="1">
      <c r="A2729" s="78">
        <v>2730</v>
      </c>
      <c r="B2729" s="83" t="s">
        <v>4042</v>
      </c>
      <c r="C2729" s="83">
        <v>17790060</v>
      </c>
      <c r="D2729" s="83">
        <v>24</v>
      </c>
      <c r="E2729" s="83" t="s">
        <v>3982</v>
      </c>
      <c r="F2729" s="88" t="s">
        <v>3983</v>
      </c>
      <c r="G2729" s="89">
        <v>42657</v>
      </c>
      <c r="H2729" s="100">
        <v>46308</v>
      </c>
      <c r="I2729" s="81" t="s">
        <v>17</v>
      </c>
      <c r="J2729" s="82">
        <v>11980</v>
      </c>
    </row>
    <row r="2730" spans="1:35" ht="30" customHeight="1">
      <c r="A2730" s="78">
        <v>2731</v>
      </c>
      <c r="B2730" s="83" t="s">
        <v>4043</v>
      </c>
      <c r="C2730" s="83">
        <v>17789905</v>
      </c>
      <c r="D2730" s="83">
        <v>24</v>
      </c>
      <c r="E2730" s="83" t="s">
        <v>3982</v>
      </c>
      <c r="F2730" s="88" t="s">
        <v>3983</v>
      </c>
      <c r="G2730" s="89">
        <v>42657</v>
      </c>
      <c r="H2730" s="100">
        <v>46308</v>
      </c>
      <c r="I2730" s="81" t="s">
        <v>17</v>
      </c>
      <c r="J2730" s="82">
        <v>11980</v>
      </c>
    </row>
    <row r="2731" spans="1:35" ht="30" customHeight="1">
      <c r="A2731" s="78">
        <v>2732</v>
      </c>
      <c r="B2731" s="83" t="s">
        <v>4044</v>
      </c>
      <c r="C2731" s="83">
        <v>17790056</v>
      </c>
      <c r="D2731" s="83">
        <v>24</v>
      </c>
      <c r="E2731" s="83" t="s">
        <v>3982</v>
      </c>
      <c r="F2731" s="88" t="s">
        <v>3983</v>
      </c>
      <c r="G2731" s="89">
        <v>42657</v>
      </c>
      <c r="H2731" s="100">
        <v>46308</v>
      </c>
      <c r="I2731" s="81" t="s">
        <v>17</v>
      </c>
      <c r="J2731" s="82">
        <v>11980</v>
      </c>
    </row>
    <row r="2732" spans="1:35" ht="30" customHeight="1">
      <c r="A2732" s="78">
        <v>2733</v>
      </c>
      <c r="B2732" s="83" t="s">
        <v>4045</v>
      </c>
      <c r="C2732" s="83">
        <v>17790073</v>
      </c>
      <c r="D2732" s="83">
        <v>24</v>
      </c>
      <c r="E2732" s="83" t="s">
        <v>3982</v>
      </c>
      <c r="F2732" s="88" t="s">
        <v>3983</v>
      </c>
      <c r="G2732" s="89">
        <v>42657</v>
      </c>
      <c r="H2732" s="100">
        <v>46308</v>
      </c>
      <c r="I2732" s="81" t="s">
        <v>17</v>
      </c>
      <c r="J2732" s="82">
        <v>11980</v>
      </c>
    </row>
    <row r="2733" spans="1:35" ht="30" customHeight="1">
      <c r="A2733" s="78">
        <v>2734</v>
      </c>
      <c r="B2733" s="93" t="s">
        <v>606</v>
      </c>
      <c r="C2733" s="93">
        <v>17790077</v>
      </c>
      <c r="D2733" s="93">
        <v>24</v>
      </c>
      <c r="E2733" s="93" t="s">
        <v>3982</v>
      </c>
      <c r="F2733" s="94" t="s">
        <v>3983</v>
      </c>
      <c r="G2733" s="95">
        <v>42657</v>
      </c>
      <c r="H2733" s="96">
        <v>46308</v>
      </c>
      <c r="I2733" s="97" t="s">
        <v>17</v>
      </c>
      <c r="J2733" s="98">
        <v>11980</v>
      </c>
      <c r="K2733" s="99" t="s">
        <v>125</v>
      </c>
      <c r="L2733" s="99"/>
      <c r="M2733" s="99"/>
      <c r="N2733" s="99"/>
      <c r="O2733" s="99"/>
      <c r="P2733" s="99"/>
      <c r="Q2733" s="99"/>
      <c r="R2733" s="99"/>
      <c r="S2733" s="99"/>
      <c r="T2733" s="99"/>
      <c r="U2733" s="99"/>
      <c r="V2733" s="99"/>
      <c r="W2733" s="99"/>
      <c r="X2733" s="99"/>
      <c r="Y2733" s="99"/>
      <c r="Z2733" s="99"/>
      <c r="AA2733" s="99"/>
      <c r="AB2733" s="99"/>
      <c r="AC2733" s="99"/>
      <c r="AD2733" s="99"/>
      <c r="AE2733" s="99"/>
      <c r="AF2733" s="99"/>
      <c r="AG2733" s="99"/>
      <c r="AH2733" s="99"/>
      <c r="AI2733" s="99"/>
    </row>
    <row r="2734" spans="1:35" ht="30" customHeight="1">
      <c r="A2734" s="78">
        <v>2735</v>
      </c>
      <c r="B2734" s="83" t="s">
        <v>4046</v>
      </c>
      <c r="C2734" s="83">
        <v>17790071</v>
      </c>
      <c r="D2734" s="83">
        <v>24</v>
      </c>
      <c r="E2734" s="83" t="s">
        <v>3982</v>
      </c>
      <c r="F2734" s="88" t="s">
        <v>3983</v>
      </c>
      <c r="G2734" s="89">
        <v>42657</v>
      </c>
      <c r="H2734" s="100">
        <v>46308</v>
      </c>
      <c r="I2734" s="81" t="s">
        <v>17</v>
      </c>
      <c r="J2734" s="82">
        <v>11980</v>
      </c>
    </row>
    <row r="2735" spans="1:35" ht="30" customHeight="1">
      <c r="A2735" s="78">
        <v>2736</v>
      </c>
      <c r="B2735" s="83" t="s">
        <v>2560</v>
      </c>
      <c r="C2735" s="83">
        <v>17790055</v>
      </c>
      <c r="D2735" s="83">
        <v>24</v>
      </c>
      <c r="E2735" s="83" t="s">
        <v>3982</v>
      </c>
      <c r="F2735" s="88" t="s">
        <v>3983</v>
      </c>
      <c r="G2735" s="89">
        <v>42657</v>
      </c>
      <c r="H2735" s="100">
        <v>46308</v>
      </c>
      <c r="I2735" s="81" t="s">
        <v>17</v>
      </c>
      <c r="J2735" s="82">
        <v>11980</v>
      </c>
    </row>
    <row r="2736" spans="1:35" ht="30" customHeight="1">
      <c r="A2736" s="78">
        <v>2737</v>
      </c>
      <c r="B2736" s="83" t="s">
        <v>4047</v>
      </c>
      <c r="C2736" s="83">
        <v>17790074</v>
      </c>
      <c r="D2736" s="83">
        <v>24</v>
      </c>
      <c r="E2736" s="83" t="s">
        <v>3982</v>
      </c>
      <c r="F2736" s="88" t="s">
        <v>3983</v>
      </c>
      <c r="G2736" s="89">
        <v>42657</v>
      </c>
      <c r="H2736" s="100">
        <v>46308</v>
      </c>
      <c r="I2736" s="81" t="s">
        <v>17</v>
      </c>
      <c r="J2736" s="82">
        <v>11980</v>
      </c>
    </row>
    <row r="2737" spans="1:12" ht="30" customHeight="1">
      <c r="A2737" s="78">
        <v>2738</v>
      </c>
      <c r="B2737" s="83" t="s">
        <v>4048</v>
      </c>
      <c r="C2737" s="83">
        <v>17790072</v>
      </c>
      <c r="D2737" s="83">
        <v>24</v>
      </c>
      <c r="E2737" s="83" t="s">
        <v>3982</v>
      </c>
      <c r="F2737" s="88" t="s">
        <v>3983</v>
      </c>
      <c r="G2737" s="89">
        <v>42657</v>
      </c>
      <c r="H2737" s="100">
        <v>46308</v>
      </c>
      <c r="I2737" s="81" t="s">
        <v>17</v>
      </c>
      <c r="J2737" s="82">
        <v>11980</v>
      </c>
    </row>
    <row r="2738" spans="1:12" ht="30" customHeight="1">
      <c r="A2738" s="78">
        <v>2739</v>
      </c>
      <c r="B2738" s="83" t="s">
        <v>629</v>
      </c>
      <c r="C2738" s="83">
        <v>17571494</v>
      </c>
      <c r="D2738" s="83">
        <v>24</v>
      </c>
      <c r="E2738" s="83" t="s">
        <v>3982</v>
      </c>
      <c r="F2738" s="88" t="s">
        <v>3983</v>
      </c>
      <c r="G2738" s="90">
        <v>42641</v>
      </c>
      <c r="H2738" s="100">
        <v>46292</v>
      </c>
      <c r="I2738" s="81" t="s">
        <v>17</v>
      </c>
      <c r="J2738" s="82">
        <v>11980</v>
      </c>
    </row>
    <row r="2739" spans="1:12" s="99" customFormat="1" ht="30" customHeight="1">
      <c r="A2739" s="99">
        <v>2740</v>
      </c>
      <c r="B2739" s="93" t="s">
        <v>4049</v>
      </c>
      <c r="C2739" s="93">
        <v>17571495</v>
      </c>
      <c r="D2739" s="93">
        <v>24</v>
      </c>
      <c r="E2739" s="93" t="s">
        <v>3982</v>
      </c>
      <c r="F2739" s="94" t="s">
        <v>3983</v>
      </c>
      <c r="G2739" s="95">
        <v>42641</v>
      </c>
      <c r="H2739" s="96">
        <v>46292</v>
      </c>
      <c r="I2739" s="97" t="s">
        <v>17</v>
      </c>
      <c r="J2739" s="101">
        <v>12980</v>
      </c>
      <c r="K2739" s="99" t="s">
        <v>125</v>
      </c>
    </row>
    <row r="2740" spans="1:12" ht="30" customHeight="1">
      <c r="A2740" s="78">
        <v>2741</v>
      </c>
      <c r="B2740" s="83" t="s">
        <v>4050</v>
      </c>
      <c r="C2740" s="83">
        <v>17571496</v>
      </c>
      <c r="D2740" s="83">
        <v>24</v>
      </c>
      <c r="E2740" s="83" t="s">
        <v>3982</v>
      </c>
      <c r="F2740" s="88" t="s">
        <v>3983</v>
      </c>
      <c r="G2740" s="90">
        <v>42641</v>
      </c>
      <c r="H2740" s="100">
        <v>46292</v>
      </c>
      <c r="I2740" s="81" t="s">
        <v>17</v>
      </c>
      <c r="J2740" s="82">
        <v>11980</v>
      </c>
    </row>
    <row r="2741" spans="1:12" ht="30" customHeight="1">
      <c r="A2741" s="78">
        <v>2742</v>
      </c>
      <c r="B2741" s="83" t="s">
        <v>4051</v>
      </c>
      <c r="C2741" s="83">
        <v>17571530</v>
      </c>
      <c r="D2741" s="83">
        <v>24</v>
      </c>
      <c r="E2741" s="83" t="s">
        <v>3982</v>
      </c>
      <c r="F2741" s="88" t="s">
        <v>3983</v>
      </c>
      <c r="G2741" s="90">
        <v>42641</v>
      </c>
      <c r="H2741" s="100">
        <v>46292</v>
      </c>
      <c r="I2741" s="81" t="s">
        <v>17</v>
      </c>
      <c r="J2741" s="82">
        <v>11980</v>
      </c>
    </row>
    <row r="2742" spans="1:12" ht="30" customHeight="1">
      <c r="A2742" s="78">
        <v>2743</v>
      </c>
      <c r="B2742" s="83" t="s">
        <v>4052</v>
      </c>
      <c r="C2742" s="83">
        <v>17571531</v>
      </c>
      <c r="D2742" s="83">
        <v>24</v>
      </c>
      <c r="E2742" s="83" t="s">
        <v>3982</v>
      </c>
      <c r="F2742" s="88" t="s">
        <v>3983</v>
      </c>
      <c r="G2742" s="90">
        <v>42641</v>
      </c>
      <c r="H2742" s="100">
        <v>46292</v>
      </c>
      <c r="I2742" s="81" t="s">
        <v>17</v>
      </c>
      <c r="J2742" s="82">
        <v>11980</v>
      </c>
    </row>
    <row r="2743" spans="1:12" ht="30" customHeight="1">
      <c r="A2743" s="78">
        <v>2744</v>
      </c>
      <c r="B2743" s="83" t="s">
        <v>3188</v>
      </c>
      <c r="C2743" s="83">
        <v>17571532</v>
      </c>
      <c r="D2743" s="83">
        <v>24</v>
      </c>
      <c r="E2743" s="83" t="s">
        <v>3982</v>
      </c>
      <c r="F2743" s="88" t="s">
        <v>3983</v>
      </c>
      <c r="G2743" s="90">
        <v>42641</v>
      </c>
      <c r="H2743" s="100">
        <v>46292</v>
      </c>
      <c r="I2743" s="81" t="s">
        <v>25</v>
      </c>
      <c r="J2743" s="76">
        <v>14980</v>
      </c>
    </row>
    <row r="2744" spans="1:12" ht="30" customHeight="1">
      <c r="A2744" s="78">
        <v>2745</v>
      </c>
      <c r="B2744" s="83" t="s">
        <v>4053</v>
      </c>
      <c r="C2744" s="83">
        <v>17571534</v>
      </c>
      <c r="D2744" s="83">
        <v>24</v>
      </c>
      <c r="E2744" s="83" t="s">
        <v>3982</v>
      </c>
      <c r="F2744" s="88" t="s">
        <v>3983</v>
      </c>
      <c r="G2744" s="90">
        <v>42641</v>
      </c>
      <c r="H2744" s="100">
        <v>46292</v>
      </c>
      <c r="I2744" s="81" t="s">
        <v>17</v>
      </c>
      <c r="J2744" s="82">
        <v>11980</v>
      </c>
    </row>
    <row r="2745" spans="1:12" ht="30" customHeight="1">
      <c r="A2745" s="78">
        <v>2746</v>
      </c>
      <c r="B2745" s="83" t="s">
        <v>4054</v>
      </c>
      <c r="C2745" s="83">
        <v>17571535</v>
      </c>
      <c r="D2745" s="83">
        <v>24</v>
      </c>
      <c r="E2745" s="83" t="s">
        <v>3982</v>
      </c>
      <c r="F2745" s="88" t="s">
        <v>3983</v>
      </c>
      <c r="G2745" s="90">
        <v>42641</v>
      </c>
      <c r="H2745" s="100">
        <v>46292</v>
      </c>
      <c r="I2745" s="81" t="s">
        <v>17</v>
      </c>
      <c r="J2745" s="82">
        <v>11980</v>
      </c>
    </row>
    <row r="2746" spans="1:12" ht="30" customHeight="1">
      <c r="A2746" s="78">
        <v>2747</v>
      </c>
      <c r="B2746" s="83" t="s">
        <v>4055</v>
      </c>
      <c r="C2746" s="83">
        <v>17572088</v>
      </c>
      <c r="D2746" s="83">
        <v>24</v>
      </c>
      <c r="E2746" s="83" t="s">
        <v>3982</v>
      </c>
      <c r="F2746" s="88" t="s">
        <v>3983</v>
      </c>
      <c r="G2746" s="90">
        <v>42641</v>
      </c>
      <c r="H2746" s="100">
        <v>46292</v>
      </c>
      <c r="I2746" s="81" t="s">
        <v>17</v>
      </c>
      <c r="J2746" s="82">
        <v>11980</v>
      </c>
    </row>
    <row r="2747" spans="1:12" ht="30" customHeight="1">
      <c r="A2747" s="78">
        <v>2748</v>
      </c>
      <c r="B2747" s="83" t="s">
        <v>4056</v>
      </c>
      <c r="C2747" s="83">
        <v>17572089</v>
      </c>
      <c r="D2747" s="83">
        <v>24</v>
      </c>
      <c r="E2747" s="83" t="s">
        <v>3982</v>
      </c>
      <c r="F2747" s="88" t="s">
        <v>3983</v>
      </c>
      <c r="G2747" s="90">
        <v>42641</v>
      </c>
      <c r="H2747" s="100">
        <v>46292</v>
      </c>
      <c r="I2747" s="81" t="s">
        <v>17</v>
      </c>
      <c r="J2747" s="76">
        <v>12980</v>
      </c>
    </row>
    <row r="2748" spans="1:12" ht="30" customHeight="1">
      <c r="A2748" s="78">
        <v>2749</v>
      </c>
      <c r="B2748" s="83" t="s">
        <v>4057</v>
      </c>
      <c r="C2748" s="83">
        <v>17572091</v>
      </c>
      <c r="D2748" s="83">
        <v>24</v>
      </c>
      <c r="E2748" s="83" t="s">
        <v>3982</v>
      </c>
      <c r="F2748" s="88" t="s">
        <v>3983</v>
      </c>
      <c r="G2748" s="90">
        <v>42641</v>
      </c>
      <c r="H2748" s="100">
        <v>46292</v>
      </c>
      <c r="I2748" s="81" t="s">
        <v>17</v>
      </c>
      <c r="J2748" s="82">
        <v>11980</v>
      </c>
    </row>
    <row r="2749" spans="1:12" ht="30" customHeight="1">
      <c r="A2749" s="78">
        <v>2750</v>
      </c>
      <c r="B2749" s="83" t="s">
        <v>4058</v>
      </c>
      <c r="C2749" s="83">
        <v>17572092</v>
      </c>
      <c r="D2749" s="83">
        <v>24</v>
      </c>
      <c r="E2749" s="83" t="s">
        <v>3982</v>
      </c>
      <c r="F2749" s="88" t="s">
        <v>3983</v>
      </c>
      <c r="G2749" s="90">
        <v>42641</v>
      </c>
      <c r="H2749" s="100">
        <v>46292</v>
      </c>
      <c r="I2749" s="81" t="s">
        <v>17</v>
      </c>
      <c r="J2749" s="82">
        <v>11980</v>
      </c>
    </row>
    <row r="2750" spans="1:12" ht="30" customHeight="1">
      <c r="A2750" s="78">
        <v>2751</v>
      </c>
      <c r="B2750" s="83" t="s">
        <v>4059</v>
      </c>
      <c r="C2750" s="83" t="s">
        <v>4060</v>
      </c>
      <c r="D2750" s="83">
        <v>24</v>
      </c>
      <c r="E2750" s="83" t="s">
        <v>4061</v>
      </c>
      <c r="F2750" s="80" t="s">
        <v>4062</v>
      </c>
      <c r="G2750" s="92">
        <v>42641</v>
      </c>
      <c r="H2750" s="89">
        <v>46292</v>
      </c>
      <c r="I2750" s="75" t="s">
        <v>43</v>
      </c>
      <c r="J2750" s="76">
        <v>7980</v>
      </c>
    </row>
    <row r="2751" spans="1:12" ht="30" customHeight="1">
      <c r="A2751" s="78">
        <v>2752</v>
      </c>
      <c r="B2751" s="91" t="s">
        <v>4063</v>
      </c>
      <c r="C2751" s="79">
        <v>13996952</v>
      </c>
      <c r="D2751" s="91">
        <v>24</v>
      </c>
      <c r="E2751" s="91" t="s">
        <v>4064</v>
      </c>
      <c r="F2751" s="91" t="s">
        <v>4022</v>
      </c>
      <c r="G2751" s="91" t="s">
        <v>2110</v>
      </c>
      <c r="H2751" s="91" t="s">
        <v>2111</v>
      </c>
      <c r="I2751" s="81" t="s">
        <v>25</v>
      </c>
      <c r="J2751" s="82">
        <v>18980</v>
      </c>
      <c r="K2751" s="83"/>
      <c r="L2751" s="83"/>
    </row>
    <row r="2752" spans="1:12" ht="30" customHeight="1">
      <c r="A2752" s="78">
        <v>2753</v>
      </c>
      <c r="B2752" s="91" t="s">
        <v>4065</v>
      </c>
      <c r="C2752" s="79">
        <v>8813919</v>
      </c>
      <c r="D2752" s="91">
        <v>24</v>
      </c>
      <c r="E2752" s="91" t="s">
        <v>4066</v>
      </c>
      <c r="F2752" s="91" t="s">
        <v>4067</v>
      </c>
      <c r="G2752" s="92" t="s">
        <v>3962</v>
      </c>
      <c r="H2752" s="92">
        <v>44520</v>
      </c>
      <c r="I2752" s="81" t="s">
        <v>25</v>
      </c>
      <c r="J2752" s="82">
        <v>22980</v>
      </c>
      <c r="K2752" s="83"/>
      <c r="L2752" s="83"/>
    </row>
    <row r="2753" spans="1:35" ht="30" customHeight="1">
      <c r="A2753" s="78">
        <v>2754</v>
      </c>
      <c r="B2753" s="80" t="s">
        <v>4068</v>
      </c>
      <c r="C2753" s="79">
        <v>9322840</v>
      </c>
      <c r="D2753" s="80">
        <v>24</v>
      </c>
      <c r="E2753" s="80" t="s">
        <v>4069</v>
      </c>
      <c r="F2753" s="80" t="s">
        <v>4070</v>
      </c>
      <c r="G2753" s="80" t="s">
        <v>4071</v>
      </c>
      <c r="H2753" s="80" t="s">
        <v>4072</v>
      </c>
      <c r="I2753" s="81" t="s">
        <v>25</v>
      </c>
      <c r="J2753" s="82">
        <v>16980</v>
      </c>
      <c r="K2753" s="83"/>
      <c r="L2753" s="83"/>
    </row>
    <row r="2754" spans="1:35" ht="30" customHeight="1">
      <c r="A2754" s="78">
        <v>2755</v>
      </c>
      <c r="B2754" s="80" t="s">
        <v>4073</v>
      </c>
      <c r="C2754" s="79">
        <v>11945111</v>
      </c>
      <c r="D2754" s="80">
        <v>24</v>
      </c>
      <c r="E2754" s="80" t="s">
        <v>4074</v>
      </c>
      <c r="F2754" s="80" t="s">
        <v>4075</v>
      </c>
      <c r="G2754" s="80" t="s">
        <v>4076</v>
      </c>
      <c r="H2754" s="80" t="s">
        <v>4077</v>
      </c>
      <c r="I2754" s="81" t="s">
        <v>25</v>
      </c>
      <c r="J2754" s="82">
        <v>22980</v>
      </c>
      <c r="K2754" s="83"/>
      <c r="L2754" s="83"/>
    </row>
    <row r="2755" spans="1:35" ht="30" customHeight="1">
      <c r="A2755" s="78">
        <v>2756</v>
      </c>
      <c r="B2755" s="80" t="s">
        <v>4078</v>
      </c>
      <c r="C2755" s="79">
        <v>7453175</v>
      </c>
      <c r="D2755" s="80">
        <v>24</v>
      </c>
      <c r="E2755" s="80" t="s">
        <v>4079</v>
      </c>
      <c r="F2755" s="80" t="s">
        <v>4080</v>
      </c>
      <c r="G2755" s="80" t="s">
        <v>1464</v>
      </c>
      <c r="H2755" s="80" t="s">
        <v>4081</v>
      </c>
      <c r="I2755" s="81" t="s">
        <v>25</v>
      </c>
      <c r="J2755" s="82">
        <v>36980</v>
      </c>
      <c r="K2755" s="83"/>
      <c r="L2755" s="83"/>
    </row>
    <row r="2756" spans="1:35" ht="30" customHeight="1">
      <c r="A2756" s="78">
        <v>2757</v>
      </c>
      <c r="B2756" s="80" t="s">
        <v>4082</v>
      </c>
      <c r="C2756" s="79">
        <v>7751581</v>
      </c>
      <c r="D2756" s="80">
        <v>24</v>
      </c>
      <c r="E2756" s="80" t="s">
        <v>4083</v>
      </c>
      <c r="F2756" s="80" t="s">
        <v>4084</v>
      </c>
      <c r="G2756" s="80" t="s">
        <v>4085</v>
      </c>
      <c r="H2756" s="80" t="s">
        <v>4086</v>
      </c>
      <c r="I2756" s="81" t="s">
        <v>25</v>
      </c>
      <c r="J2756" s="82">
        <v>22980</v>
      </c>
      <c r="K2756" s="83"/>
      <c r="L2756" s="83"/>
    </row>
    <row r="2757" spans="1:35" ht="30" customHeight="1">
      <c r="A2757" s="78">
        <v>2758</v>
      </c>
      <c r="B2757" s="80" t="s">
        <v>4087</v>
      </c>
      <c r="C2757" s="131">
        <v>7676412</v>
      </c>
      <c r="D2757" s="80">
        <v>24</v>
      </c>
      <c r="E2757" s="80" t="s">
        <v>4088</v>
      </c>
      <c r="F2757" s="80" t="s">
        <v>4089</v>
      </c>
      <c r="G2757" s="80" t="s">
        <v>4090</v>
      </c>
      <c r="H2757" s="80" t="s">
        <v>4091</v>
      </c>
      <c r="I2757" s="81" t="s">
        <v>25</v>
      </c>
      <c r="J2757" s="82">
        <v>22980</v>
      </c>
      <c r="K2757" s="83"/>
      <c r="L2757" s="83"/>
    </row>
    <row r="2758" spans="1:35" ht="30" customHeight="1">
      <c r="A2758" s="78">
        <v>2759</v>
      </c>
      <c r="B2758" s="80" t="s">
        <v>4092</v>
      </c>
      <c r="C2758" s="131" t="s">
        <v>4093</v>
      </c>
      <c r="D2758" s="80">
        <v>24</v>
      </c>
      <c r="E2758" s="80" t="s">
        <v>4064</v>
      </c>
      <c r="F2758" s="80" t="s">
        <v>4022</v>
      </c>
      <c r="G2758" s="80" t="s">
        <v>2110</v>
      </c>
      <c r="H2758" s="80" t="s">
        <v>2111</v>
      </c>
      <c r="I2758" s="81" t="s">
        <v>25</v>
      </c>
      <c r="J2758" s="82">
        <v>18980</v>
      </c>
      <c r="K2758" s="83"/>
      <c r="L2758" s="83"/>
    </row>
    <row r="2759" spans="1:35" s="99" customFormat="1" ht="30" customHeight="1">
      <c r="A2759" s="78">
        <v>2760</v>
      </c>
      <c r="B2759" s="80" t="s">
        <v>4094</v>
      </c>
      <c r="C2759" s="131">
        <v>9508457</v>
      </c>
      <c r="D2759" s="80">
        <v>24</v>
      </c>
      <c r="E2759" s="80" t="s">
        <v>4095</v>
      </c>
      <c r="F2759" s="80" t="s">
        <v>4096</v>
      </c>
      <c r="G2759" s="80" t="s">
        <v>4097</v>
      </c>
      <c r="H2759" s="80" t="s">
        <v>4098</v>
      </c>
      <c r="I2759" s="81" t="s">
        <v>25</v>
      </c>
      <c r="J2759" s="82">
        <v>18980</v>
      </c>
      <c r="K2759" s="83"/>
      <c r="L2759" s="83"/>
      <c r="M2759" s="77"/>
      <c r="N2759" s="77"/>
      <c r="O2759" s="77"/>
      <c r="P2759" s="77"/>
      <c r="Q2759" s="77"/>
      <c r="R2759" s="77"/>
      <c r="S2759" s="77"/>
      <c r="T2759" s="77"/>
      <c r="U2759" s="77"/>
      <c r="V2759" s="77"/>
      <c r="W2759" s="77"/>
      <c r="X2759" s="77"/>
      <c r="Y2759" s="77"/>
      <c r="Z2759" s="77"/>
      <c r="AA2759" s="77"/>
      <c r="AB2759" s="77"/>
      <c r="AC2759" s="77"/>
      <c r="AD2759" s="77"/>
      <c r="AE2759" s="77"/>
      <c r="AF2759" s="77"/>
      <c r="AG2759" s="77"/>
      <c r="AH2759" s="77"/>
      <c r="AI2759" s="77"/>
    </row>
    <row r="2760" spans="1:35" ht="30" customHeight="1">
      <c r="A2760" s="78">
        <v>2761</v>
      </c>
      <c r="B2760" s="80" t="s">
        <v>4099</v>
      </c>
      <c r="C2760" s="131">
        <v>9476838</v>
      </c>
      <c r="D2760" s="80">
        <v>24</v>
      </c>
      <c r="E2760" s="80" t="s">
        <v>4100</v>
      </c>
      <c r="F2760" s="80" t="s">
        <v>4101</v>
      </c>
      <c r="G2760" s="80" t="s">
        <v>4102</v>
      </c>
      <c r="H2760" s="80" t="s">
        <v>4103</v>
      </c>
      <c r="I2760" s="81" t="s">
        <v>25</v>
      </c>
      <c r="J2760" s="82">
        <v>20980</v>
      </c>
      <c r="K2760" s="83"/>
      <c r="L2760" s="83"/>
    </row>
    <row r="2761" spans="1:35" ht="30" customHeight="1">
      <c r="A2761" s="78">
        <v>2762</v>
      </c>
      <c r="B2761" s="80" t="s">
        <v>4104</v>
      </c>
      <c r="C2761" s="131">
        <v>13481135</v>
      </c>
      <c r="D2761" s="80">
        <v>24</v>
      </c>
      <c r="E2761" s="80" t="s">
        <v>4105</v>
      </c>
      <c r="F2761" s="80" t="s">
        <v>4106</v>
      </c>
      <c r="G2761" s="80" t="s">
        <v>4107</v>
      </c>
      <c r="H2761" s="80" t="s">
        <v>4108</v>
      </c>
      <c r="I2761" s="81" t="s">
        <v>25</v>
      </c>
      <c r="J2761" s="82">
        <v>20980</v>
      </c>
      <c r="K2761" s="83"/>
      <c r="L2761" s="83"/>
    </row>
    <row r="2762" spans="1:35" ht="30" customHeight="1">
      <c r="A2762" s="78">
        <v>2763</v>
      </c>
      <c r="B2762" s="80" t="s">
        <v>4109</v>
      </c>
      <c r="C2762" s="131">
        <v>10366132</v>
      </c>
      <c r="D2762" s="80">
        <v>24</v>
      </c>
      <c r="E2762" s="80" t="s">
        <v>4110</v>
      </c>
      <c r="F2762" s="80" t="s">
        <v>4111</v>
      </c>
      <c r="G2762" s="80" t="s">
        <v>4112</v>
      </c>
      <c r="H2762" s="80" t="s">
        <v>4113</v>
      </c>
      <c r="I2762" s="81" t="s">
        <v>25</v>
      </c>
      <c r="J2762" s="82">
        <v>22980</v>
      </c>
      <c r="K2762" s="83"/>
      <c r="L2762" s="83"/>
    </row>
    <row r="2763" spans="1:35" ht="30" customHeight="1">
      <c r="A2763" s="78">
        <v>2764</v>
      </c>
      <c r="B2763" s="80" t="s">
        <v>4114</v>
      </c>
      <c r="C2763" s="131">
        <v>9680637</v>
      </c>
      <c r="D2763" s="80">
        <v>24</v>
      </c>
      <c r="E2763" s="80" t="s">
        <v>4115</v>
      </c>
      <c r="F2763" s="80" t="s">
        <v>4111</v>
      </c>
      <c r="G2763" s="80" t="s">
        <v>4116</v>
      </c>
      <c r="H2763" s="80" t="s">
        <v>4117</v>
      </c>
      <c r="I2763" s="81" t="s">
        <v>25</v>
      </c>
      <c r="J2763" s="82">
        <v>24980</v>
      </c>
      <c r="K2763" s="83"/>
      <c r="L2763" s="83"/>
    </row>
    <row r="2764" spans="1:35" ht="30" customHeight="1">
      <c r="A2764" s="78">
        <v>2765</v>
      </c>
      <c r="B2764" s="91" t="s">
        <v>4118</v>
      </c>
      <c r="C2764" s="131">
        <v>13823919</v>
      </c>
      <c r="D2764" s="91">
        <v>24</v>
      </c>
      <c r="E2764" s="91" t="s">
        <v>4119</v>
      </c>
      <c r="F2764" s="91" t="s">
        <v>4120</v>
      </c>
      <c r="G2764" s="92" t="s">
        <v>2151</v>
      </c>
      <c r="H2764" s="92" t="s">
        <v>2152</v>
      </c>
      <c r="I2764" s="81" t="s">
        <v>25</v>
      </c>
      <c r="J2764" s="82">
        <v>18980</v>
      </c>
      <c r="K2764" s="83"/>
      <c r="L2764" s="83"/>
    </row>
    <row r="2765" spans="1:35" ht="30" customHeight="1">
      <c r="A2765" s="78">
        <v>2766</v>
      </c>
      <c r="B2765" s="91" t="s">
        <v>4121</v>
      </c>
      <c r="C2765" s="131">
        <v>13253937</v>
      </c>
      <c r="D2765" s="91">
        <v>24</v>
      </c>
      <c r="E2765" s="91" t="s">
        <v>4122</v>
      </c>
      <c r="F2765" s="91" t="s">
        <v>4120</v>
      </c>
      <c r="G2765" s="92" t="s">
        <v>1003</v>
      </c>
      <c r="H2765" s="92" t="s">
        <v>1004</v>
      </c>
      <c r="I2765" s="81" t="s">
        <v>25</v>
      </c>
      <c r="J2765" s="82">
        <v>18980</v>
      </c>
      <c r="K2765" s="83"/>
      <c r="L2765" s="83"/>
    </row>
    <row r="2766" spans="1:35" ht="30" customHeight="1">
      <c r="A2766" s="78">
        <v>2767</v>
      </c>
      <c r="B2766" s="91" t="s">
        <v>4123</v>
      </c>
      <c r="C2766" s="79">
        <v>13996953</v>
      </c>
      <c r="D2766" s="91">
        <v>24</v>
      </c>
      <c r="E2766" s="91" t="s">
        <v>4064</v>
      </c>
      <c r="F2766" s="91" t="s">
        <v>4022</v>
      </c>
      <c r="G2766" s="92" t="s">
        <v>2110</v>
      </c>
      <c r="H2766" s="92" t="s">
        <v>2111</v>
      </c>
      <c r="I2766" s="81" t="s">
        <v>25</v>
      </c>
      <c r="J2766" s="82">
        <v>20980</v>
      </c>
      <c r="K2766" s="83"/>
      <c r="L2766" s="134"/>
    </row>
    <row r="2767" spans="1:35" ht="30" customHeight="1">
      <c r="A2767" s="78">
        <v>2768</v>
      </c>
      <c r="B2767" s="80" t="s">
        <v>4124</v>
      </c>
      <c r="C2767" s="131">
        <v>7605539</v>
      </c>
      <c r="D2767" s="80">
        <v>24</v>
      </c>
      <c r="E2767" s="80" t="s">
        <v>4088</v>
      </c>
      <c r="F2767" s="80" t="s">
        <v>4089</v>
      </c>
      <c r="G2767" s="80" t="s">
        <v>1462</v>
      </c>
      <c r="H2767" s="80" t="s">
        <v>4125</v>
      </c>
      <c r="I2767" s="81" t="s">
        <v>25</v>
      </c>
      <c r="J2767" s="146">
        <v>36980</v>
      </c>
      <c r="K2767" s="83"/>
      <c r="L2767" s="135"/>
    </row>
    <row r="2768" spans="1:35" ht="30" customHeight="1">
      <c r="A2768" s="78">
        <v>2769</v>
      </c>
      <c r="B2768" s="123" t="s">
        <v>4126</v>
      </c>
      <c r="C2768" s="79" t="s">
        <v>4127</v>
      </c>
      <c r="D2768" s="105">
        <v>24</v>
      </c>
      <c r="E2768" s="80" t="s">
        <v>4128</v>
      </c>
      <c r="F2768" s="91" t="s">
        <v>4129</v>
      </c>
      <c r="G2768" s="91" t="s">
        <v>4130</v>
      </c>
      <c r="H2768" s="91" t="s">
        <v>4131</v>
      </c>
      <c r="I2768" s="81" t="s">
        <v>25</v>
      </c>
      <c r="J2768" s="82">
        <v>18980</v>
      </c>
      <c r="K2768" s="83"/>
      <c r="L2768" s="83"/>
    </row>
    <row r="2769" spans="1:35" ht="30" customHeight="1">
      <c r="A2769" s="78">
        <v>2770</v>
      </c>
      <c r="B2769" s="153" t="s">
        <v>4132</v>
      </c>
      <c r="C2769" s="153">
        <v>17262869</v>
      </c>
      <c r="D2769" s="153">
        <v>24</v>
      </c>
      <c r="E2769" s="111" t="s">
        <v>4133</v>
      </c>
      <c r="F2769" s="112" t="s">
        <v>3983</v>
      </c>
      <c r="G2769" s="157">
        <v>42610</v>
      </c>
      <c r="H2769" s="157">
        <v>46261</v>
      </c>
      <c r="I2769" s="114" t="s">
        <v>17</v>
      </c>
      <c r="J2769" s="110">
        <v>11980</v>
      </c>
      <c r="K2769" s="153"/>
    </row>
    <row r="2770" spans="1:35" ht="30" customHeight="1">
      <c r="A2770" s="78">
        <v>2771</v>
      </c>
      <c r="B2770" s="106" t="s">
        <v>3979</v>
      </c>
      <c r="C2770" s="106" t="s">
        <v>4134</v>
      </c>
      <c r="D2770" s="106">
        <v>24</v>
      </c>
      <c r="E2770" s="106" t="s">
        <v>4135</v>
      </c>
      <c r="F2770" s="107" t="s">
        <v>4136</v>
      </c>
      <c r="G2770" s="108" t="s">
        <v>94</v>
      </c>
      <c r="H2770" s="108" t="s">
        <v>95</v>
      </c>
      <c r="I2770" s="109" t="s">
        <v>43</v>
      </c>
      <c r="J2770" s="110">
        <v>9980</v>
      </c>
    </row>
    <row r="2771" spans="1:35" ht="30" customHeight="1">
      <c r="A2771" s="78">
        <v>2772</v>
      </c>
      <c r="B2771" s="111" t="s">
        <v>4137</v>
      </c>
      <c r="C2771" s="111">
        <v>16293035</v>
      </c>
      <c r="D2771" s="111">
        <v>24</v>
      </c>
      <c r="E2771" s="111" t="s">
        <v>4138</v>
      </c>
      <c r="F2771" s="112" t="s">
        <v>3990</v>
      </c>
      <c r="G2771" s="89">
        <v>42457</v>
      </c>
      <c r="H2771" s="89">
        <v>46108</v>
      </c>
      <c r="I2771" s="114" t="s">
        <v>25</v>
      </c>
      <c r="J2771" s="146">
        <v>26980</v>
      </c>
      <c r="K2771" s="111"/>
    </row>
    <row r="2772" spans="1:35" ht="30" customHeight="1">
      <c r="A2772" s="78">
        <v>2773</v>
      </c>
      <c r="B2772" s="111" t="s">
        <v>4139</v>
      </c>
      <c r="C2772" s="111">
        <v>16199681</v>
      </c>
      <c r="D2772" s="111">
        <v>24</v>
      </c>
      <c r="E2772" s="111" t="s">
        <v>4138</v>
      </c>
      <c r="F2772" s="112" t="s">
        <v>3990</v>
      </c>
      <c r="G2772" s="89">
        <v>42450</v>
      </c>
      <c r="H2772" s="89">
        <v>46101</v>
      </c>
      <c r="I2772" s="114" t="s">
        <v>25</v>
      </c>
      <c r="J2772" s="146">
        <v>20980</v>
      </c>
      <c r="K2772" s="111"/>
    </row>
    <row r="2773" spans="1:35" ht="30" customHeight="1">
      <c r="A2773" s="78">
        <v>2774</v>
      </c>
      <c r="B2773" s="111" t="s">
        <v>4140</v>
      </c>
      <c r="C2773" s="111">
        <v>16293028</v>
      </c>
      <c r="D2773" s="111">
        <v>24</v>
      </c>
      <c r="E2773" s="111" t="s">
        <v>4138</v>
      </c>
      <c r="F2773" s="112" t="s">
        <v>3990</v>
      </c>
      <c r="G2773" s="89">
        <v>42457</v>
      </c>
      <c r="H2773" s="89">
        <v>46108</v>
      </c>
      <c r="I2773" s="114" t="s">
        <v>25</v>
      </c>
      <c r="J2773" s="146">
        <v>26980</v>
      </c>
      <c r="K2773" s="111"/>
    </row>
    <row r="2774" spans="1:35" ht="30" customHeight="1">
      <c r="A2774" s="78">
        <v>2775</v>
      </c>
      <c r="B2774" s="111" t="s">
        <v>4141</v>
      </c>
      <c r="C2774" s="111" t="s">
        <v>4142</v>
      </c>
      <c r="D2774" s="111">
        <v>24</v>
      </c>
      <c r="E2774" s="111" t="s">
        <v>4143</v>
      </c>
      <c r="F2774" s="111" t="s">
        <v>4144</v>
      </c>
      <c r="G2774" s="89">
        <v>42450</v>
      </c>
      <c r="H2774" s="89">
        <v>46101</v>
      </c>
      <c r="I2774" s="114" t="s">
        <v>25</v>
      </c>
      <c r="J2774" s="146">
        <v>26980</v>
      </c>
      <c r="K2774" s="111"/>
    </row>
    <row r="2775" spans="1:35" ht="30" customHeight="1">
      <c r="A2775" s="78">
        <v>2776</v>
      </c>
      <c r="B2775" s="111" t="s">
        <v>4145</v>
      </c>
      <c r="C2775" s="111">
        <v>16238899</v>
      </c>
      <c r="D2775" s="111">
        <v>24</v>
      </c>
      <c r="E2775" s="111" t="s">
        <v>4138</v>
      </c>
      <c r="F2775" s="112" t="s">
        <v>3990</v>
      </c>
      <c r="G2775" s="89">
        <v>42457</v>
      </c>
      <c r="H2775" s="89">
        <v>46108</v>
      </c>
      <c r="I2775" s="114" t="s">
        <v>25</v>
      </c>
      <c r="J2775" s="146">
        <v>26980</v>
      </c>
      <c r="K2775" s="111"/>
    </row>
    <row r="2776" spans="1:35" ht="30" customHeight="1">
      <c r="A2776" s="78">
        <v>2777</v>
      </c>
      <c r="B2776" s="111" t="s">
        <v>4146</v>
      </c>
      <c r="C2776" s="111">
        <v>16293017</v>
      </c>
      <c r="D2776" s="111">
        <v>24</v>
      </c>
      <c r="E2776" s="111" t="s">
        <v>4138</v>
      </c>
      <c r="F2776" s="112" t="s">
        <v>3990</v>
      </c>
      <c r="G2776" s="89">
        <v>42457</v>
      </c>
      <c r="H2776" s="89">
        <v>46108</v>
      </c>
      <c r="I2776" s="114" t="s">
        <v>25</v>
      </c>
      <c r="J2776" s="146">
        <v>26980</v>
      </c>
      <c r="K2776" s="111"/>
    </row>
    <row r="2777" spans="1:35" ht="30" customHeight="1">
      <c r="A2777" s="78">
        <v>2778</v>
      </c>
      <c r="B2777" s="111" t="s">
        <v>4147</v>
      </c>
      <c r="C2777" s="111">
        <v>14840681</v>
      </c>
      <c r="D2777" s="111">
        <v>24</v>
      </c>
      <c r="E2777" s="111" t="s">
        <v>4148</v>
      </c>
      <c r="F2777" s="112" t="s">
        <v>3990</v>
      </c>
      <c r="G2777" s="89">
        <v>42223</v>
      </c>
      <c r="H2777" s="89">
        <v>45875</v>
      </c>
      <c r="I2777" s="114" t="s">
        <v>25</v>
      </c>
      <c r="J2777" s="146">
        <v>20980</v>
      </c>
      <c r="K2777" s="111"/>
    </row>
    <row r="2778" spans="1:35" ht="30" customHeight="1">
      <c r="A2778" s="78">
        <v>2779</v>
      </c>
      <c r="B2778" s="111" t="s">
        <v>4149</v>
      </c>
      <c r="C2778" s="111" t="s">
        <v>4150</v>
      </c>
      <c r="D2778" s="111">
        <v>24</v>
      </c>
      <c r="E2778" s="111" t="s">
        <v>4151</v>
      </c>
      <c r="F2778" s="112" t="s">
        <v>4152</v>
      </c>
      <c r="G2778" s="89">
        <v>42467</v>
      </c>
      <c r="H2778" s="89">
        <v>46118</v>
      </c>
      <c r="I2778" s="114" t="s">
        <v>25</v>
      </c>
      <c r="J2778" s="146">
        <v>20980</v>
      </c>
      <c r="K2778" s="111"/>
    </row>
    <row r="2779" spans="1:35" s="99" customFormat="1" ht="30" customHeight="1">
      <c r="A2779" s="78">
        <v>2780</v>
      </c>
      <c r="B2779" s="111" t="s">
        <v>4153</v>
      </c>
      <c r="C2779" s="111">
        <v>16293027</v>
      </c>
      <c r="D2779" s="111">
        <v>24</v>
      </c>
      <c r="E2779" s="111" t="s">
        <v>4154</v>
      </c>
      <c r="F2779" s="112" t="s">
        <v>4155</v>
      </c>
      <c r="G2779" s="89">
        <v>42138</v>
      </c>
      <c r="H2779" s="89">
        <v>46155</v>
      </c>
      <c r="I2779" s="114" t="s">
        <v>25</v>
      </c>
      <c r="J2779" s="146">
        <v>26980</v>
      </c>
      <c r="K2779" s="111"/>
      <c r="L2779" s="77"/>
      <c r="M2779" s="77"/>
      <c r="N2779" s="77"/>
      <c r="O2779" s="77"/>
      <c r="P2779" s="77"/>
      <c r="Q2779" s="77"/>
      <c r="R2779" s="77"/>
      <c r="S2779" s="77"/>
      <c r="T2779" s="77"/>
      <c r="U2779" s="77"/>
      <c r="V2779" s="77"/>
      <c r="W2779" s="77"/>
      <c r="X2779" s="77"/>
      <c r="Y2779" s="77"/>
      <c r="Z2779" s="77"/>
      <c r="AA2779" s="77"/>
      <c r="AB2779" s="77"/>
      <c r="AC2779" s="77"/>
      <c r="AD2779" s="77"/>
      <c r="AE2779" s="77"/>
      <c r="AF2779" s="77"/>
      <c r="AG2779" s="77"/>
      <c r="AH2779" s="77"/>
      <c r="AI2779" s="77"/>
    </row>
    <row r="2780" spans="1:35" ht="30" customHeight="1">
      <c r="A2780" s="78">
        <v>2781</v>
      </c>
      <c r="B2780" s="111" t="s">
        <v>3424</v>
      </c>
      <c r="C2780" s="111" t="s">
        <v>4156</v>
      </c>
      <c r="D2780" s="111">
        <v>24</v>
      </c>
      <c r="E2780" s="111" t="s">
        <v>4151</v>
      </c>
      <c r="F2780" s="112" t="s">
        <v>4157</v>
      </c>
      <c r="G2780" s="89">
        <v>42528</v>
      </c>
      <c r="H2780" s="89">
        <v>46179</v>
      </c>
      <c r="I2780" s="114" t="s">
        <v>25</v>
      </c>
      <c r="J2780" s="146">
        <v>20980</v>
      </c>
      <c r="K2780" s="111"/>
    </row>
    <row r="2781" spans="1:35" ht="30" customHeight="1">
      <c r="A2781" s="78">
        <v>2782</v>
      </c>
      <c r="B2781" s="84" t="s">
        <v>6334</v>
      </c>
      <c r="C2781" s="111" t="s">
        <v>4158</v>
      </c>
      <c r="D2781" s="111">
        <v>24</v>
      </c>
      <c r="E2781" s="111" t="s">
        <v>4154</v>
      </c>
      <c r="F2781" s="112" t="s">
        <v>4155</v>
      </c>
      <c r="G2781" s="89">
        <v>42528</v>
      </c>
      <c r="H2781" s="89">
        <v>46179</v>
      </c>
      <c r="I2781" s="114" t="s">
        <v>25</v>
      </c>
      <c r="J2781" s="146">
        <v>20980</v>
      </c>
      <c r="K2781" s="111"/>
    </row>
    <row r="2782" spans="1:35" s="78" customFormat="1" ht="30" customHeight="1">
      <c r="A2782" s="78">
        <v>2783</v>
      </c>
      <c r="B2782" s="207" t="s">
        <v>4159</v>
      </c>
      <c r="C2782" s="207">
        <v>16199682</v>
      </c>
      <c r="D2782" s="207">
        <v>24</v>
      </c>
      <c r="E2782" s="207" t="s">
        <v>4138</v>
      </c>
      <c r="F2782" s="208" t="s">
        <v>4160</v>
      </c>
      <c r="G2782" s="215">
        <v>42565</v>
      </c>
      <c r="H2782" s="215">
        <v>46216</v>
      </c>
      <c r="I2782" s="209" t="s">
        <v>25</v>
      </c>
      <c r="J2782" s="210">
        <v>20980</v>
      </c>
      <c r="K2782" s="207"/>
    </row>
    <row r="2783" spans="1:35" ht="30" customHeight="1">
      <c r="A2783" s="78">
        <v>2784</v>
      </c>
      <c r="B2783" s="84" t="s">
        <v>4161</v>
      </c>
      <c r="C2783" s="84">
        <v>17379384</v>
      </c>
      <c r="D2783" s="84">
        <v>24</v>
      </c>
      <c r="E2783" s="84" t="s">
        <v>3982</v>
      </c>
      <c r="F2783" s="84" t="s">
        <v>3983</v>
      </c>
      <c r="G2783" s="85">
        <v>42620</v>
      </c>
      <c r="H2783" s="85">
        <v>46271</v>
      </c>
      <c r="I2783" s="114" t="s">
        <v>17</v>
      </c>
      <c r="J2783" s="146">
        <v>13980</v>
      </c>
      <c r="K2783" s="111"/>
    </row>
    <row r="2784" spans="1:35" ht="30" customHeight="1">
      <c r="A2784" s="78">
        <v>2785</v>
      </c>
      <c r="B2784" s="123" t="s">
        <v>4162</v>
      </c>
      <c r="C2784" s="79">
        <v>4695969</v>
      </c>
      <c r="D2784" s="105">
        <v>24</v>
      </c>
      <c r="E2784" s="80" t="s">
        <v>4163</v>
      </c>
      <c r="F2784" s="80" t="s">
        <v>4164</v>
      </c>
      <c r="G2784" s="80" t="s">
        <v>4165</v>
      </c>
      <c r="H2784" s="80" t="s">
        <v>4166</v>
      </c>
      <c r="I2784" s="81" t="s">
        <v>25</v>
      </c>
      <c r="J2784" s="146">
        <v>46980</v>
      </c>
      <c r="K2784" s="111"/>
      <c r="L2784" s="135"/>
    </row>
    <row r="2785" spans="1:35" s="99" customFormat="1" ht="30" customHeight="1">
      <c r="A2785" s="99">
        <v>2786</v>
      </c>
      <c r="B2785" s="148" t="s">
        <v>3910</v>
      </c>
      <c r="C2785" s="147">
        <v>16293031</v>
      </c>
      <c r="D2785" s="147">
        <v>24</v>
      </c>
      <c r="E2785" s="147" t="s">
        <v>4138</v>
      </c>
      <c r="F2785" s="148" t="s">
        <v>3990</v>
      </c>
      <c r="G2785" s="95" t="s">
        <v>4167</v>
      </c>
      <c r="H2785" s="149">
        <v>46108</v>
      </c>
      <c r="I2785" s="150" t="s">
        <v>17</v>
      </c>
      <c r="J2785" s="151">
        <v>11980</v>
      </c>
      <c r="K2785" s="147" t="s">
        <v>125</v>
      </c>
      <c r="L2785" s="147"/>
    </row>
    <row r="2786" spans="1:35" ht="30" customHeight="1">
      <c r="A2786" s="78">
        <v>2787</v>
      </c>
      <c r="B2786" s="106" t="s">
        <v>4168</v>
      </c>
      <c r="C2786" s="106">
        <v>17789759</v>
      </c>
      <c r="D2786" s="106">
        <v>24</v>
      </c>
      <c r="E2786" s="117" t="s">
        <v>3982</v>
      </c>
      <c r="F2786" s="108" t="s">
        <v>3983</v>
      </c>
      <c r="G2786" s="108" t="s">
        <v>4169</v>
      </c>
      <c r="H2786" s="108" t="s">
        <v>2389</v>
      </c>
      <c r="I2786" s="109" t="s">
        <v>17</v>
      </c>
      <c r="J2786" s="110">
        <v>11980</v>
      </c>
      <c r="K2786" s="153"/>
    </row>
    <row r="2787" spans="1:35" ht="30" customHeight="1">
      <c r="A2787" s="78">
        <v>2788</v>
      </c>
      <c r="B2787" s="117" t="s">
        <v>4170</v>
      </c>
      <c r="C2787" s="116">
        <v>18654289</v>
      </c>
      <c r="D2787" s="117">
        <v>24</v>
      </c>
      <c r="E2787" s="117" t="s">
        <v>3982</v>
      </c>
      <c r="F2787" s="108" t="s">
        <v>3983</v>
      </c>
      <c r="G2787" s="107" t="s">
        <v>2407</v>
      </c>
      <c r="H2787" s="155">
        <v>46414</v>
      </c>
      <c r="I2787" s="109" t="s">
        <v>25</v>
      </c>
      <c r="J2787" s="110">
        <v>16980</v>
      </c>
    </row>
    <row r="2788" spans="1:35" s="78" customFormat="1" ht="30" customHeight="1">
      <c r="A2788" s="78">
        <v>2789</v>
      </c>
      <c r="B2788" s="117" t="s">
        <v>4171</v>
      </c>
      <c r="C2788" s="116">
        <v>18654290</v>
      </c>
      <c r="D2788" s="117">
        <v>24</v>
      </c>
      <c r="E2788" s="117" t="s">
        <v>3982</v>
      </c>
      <c r="F2788" s="108" t="s">
        <v>3983</v>
      </c>
      <c r="G2788" s="107" t="s">
        <v>2407</v>
      </c>
      <c r="H2788" s="155">
        <v>46414</v>
      </c>
      <c r="I2788" s="109" t="s">
        <v>17</v>
      </c>
      <c r="J2788" s="110">
        <v>11980</v>
      </c>
      <c r="K2788" s="77"/>
      <c r="L2788" s="77"/>
      <c r="M2788" s="77"/>
      <c r="N2788" s="77"/>
      <c r="O2788" s="77"/>
      <c r="P2788" s="77"/>
      <c r="Q2788" s="77"/>
      <c r="R2788" s="77"/>
      <c r="S2788" s="77"/>
      <c r="T2788" s="77"/>
      <c r="U2788" s="77"/>
      <c r="V2788" s="77"/>
      <c r="W2788" s="77"/>
      <c r="X2788" s="77"/>
      <c r="Y2788" s="77"/>
      <c r="Z2788" s="77"/>
      <c r="AA2788" s="77"/>
      <c r="AB2788" s="77"/>
      <c r="AC2788" s="77"/>
      <c r="AD2788" s="77"/>
      <c r="AE2788" s="77"/>
      <c r="AF2788" s="77"/>
      <c r="AG2788" s="77"/>
      <c r="AH2788" s="77"/>
      <c r="AI2788" s="77"/>
    </row>
    <row r="2789" spans="1:35" ht="30" customHeight="1">
      <c r="A2789" s="78">
        <v>2790</v>
      </c>
      <c r="B2789" s="117" t="s">
        <v>4172</v>
      </c>
      <c r="C2789" s="116">
        <v>18654463</v>
      </c>
      <c r="D2789" s="117">
        <v>24</v>
      </c>
      <c r="E2789" s="117" t="s">
        <v>3982</v>
      </c>
      <c r="F2789" s="108" t="s">
        <v>3983</v>
      </c>
      <c r="G2789" s="107" t="s">
        <v>2407</v>
      </c>
      <c r="H2789" s="155">
        <v>46414</v>
      </c>
      <c r="I2789" s="109" t="s">
        <v>25</v>
      </c>
      <c r="J2789" s="110">
        <v>14980</v>
      </c>
    </row>
    <row r="2790" spans="1:35" ht="30" customHeight="1">
      <c r="A2790" s="78">
        <v>2791</v>
      </c>
      <c r="B2790" s="117" t="s">
        <v>4173</v>
      </c>
      <c r="C2790" s="116">
        <v>18654436</v>
      </c>
      <c r="D2790" s="117">
        <v>24</v>
      </c>
      <c r="E2790" s="117" t="s">
        <v>3982</v>
      </c>
      <c r="F2790" s="108" t="s">
        <v>3983</v>
      </c>
      <c r="G2790" s="107" t="s">
        <v>2407</v>
      </c>
      <c r="H2790" s="155">
        <v>46414</v>
      </c>
      <c r="I2790" s="109" t="s">
        <v>17</v>
      </c>
      <c r="J2790" s="110">
        <v>13980</v>
      </c>
    </row>
    <row r="2791" spans="1:35" ht="30" customHeight="1">
      <c r="A2791" s="78">
        <v>2792</v>
      </c>
      <c r="B2791" s="117" t="s">
        <v>4174</v>
      </c>
      <c r="C2791" s="116">
        <v>18654437</v>
      </c>
      <c r="D2791" s="117">
        <v>24</v>
      </c>
      <c r="E2791" s="117" t="s">
        <v>3982</v>
      </c>
      <c r="F2791" s="108" t="s">
        <v>3983</v>
      </c>
      <c r="G2791" s="107" t="s">
        <v>2407</v>
      </c>
      <c r="H2791" s="155">
        <v>46414</v>
      </c>
      <c r="I2791" s="109" t="s">
        <v>17</v>
      </c>
      <c r="J2791" s="110">
        <v>12980</v>
      </c>
    </row>
    <row r="2792" spans="1:35" ht="30" customHeight="1">
      <c r="A2792" s="78">
        <v>2793</v>
      </c>
      <c r="B2792" s="117" t="s">
        <v>4175</v>
      </c>
      <c r="C2792" s="116">
        <v>18654438</v>
      </c>
      <c r="D2792" s="117">
        <v>24</v>
      </c>
      <c r="E2792" s="117" t="s">
        <v>3982</v>
      </c>
      <c r="F2792" s="108" t="s">
        <v>3983</v>
      </c>
      <c r="G2792" s="107" t="s">
        <v>2407</v>
      </c>
      <c r="H2792" s="155">
        <v>46414</v>
      </c>
      <c r="I2792" s="109" t="s">
        <v>17</v>
      </c>
      <c r="J2792" s="110">
        <v>11980</v>
      </c>
    </row>
    <row r="2793" spans="1:35" ht="30" customHeight="1">
      <c r="A2793" s="78">
        <v>2794</v>
      </c>
      <c r="B2793" s="117" t="s">
        <v>4176</v>
      </c>
      <c r="C2793" s="116">
        <v>18654439</v>
      </c>
      <c r="D2793" s="117">
        <v>24</v>
      </c>
      <c r="E2793" s="117" t="s">
        <v>3982</v>
      </c>
      <c r="F2793" s="108" t="s">
        <v>3983</v>
      </c>
      <c r="G2793" s="107" t="s">
        <v>2407</v>
      </c>
      <c r="H2793" s="155">
        <v>46414</v>
      </c>
      <c r="I2793" s="109" t="s">
        <v>17</v>
      </c>
      <c r="J2793" s="110">
        <v>12980</v>
      </c>
    </row>
    <row r="2794" spans="1:35" ht="30" customHeight="1">
      <c r="A2794" s="78">
        <v>2795</v>
      </c>
      <c r="B2794" s="117" t="s">
        <v>4177</v>
      </c>
      <c r="C2794" s="116">
        <v>18654440</v>
      </c>
      <c r="D2794" s="117">
        <v>24</v>
      </c>
      <c r="E2794" s="117" t="s">
        <v>3982</v>
      </c>
      <c r="F2794" s="108" t="s">
        <v>3983</v>
      </c>
      <c r="G2794" s="107" t="s">
        <v>2407</v>
      </c>
      <c r="H2794" s="155">
        <v>46414</v>
      </c>
      <c r="I2794" s="109" t="s">
        <v>17</v>
      </c>
      <c r="J2794" s="110">
        <v>11980</v>
      </c>
    </row>
    <row r="2795" spans="1:35" ht="30" customHeight="1">
      <c r="A2795" s="78">
        <v>2796</v>
      </c>
      <c r="B2795" s="117" t="s">
        <v>4178</v>
      </c>
      <c r="C2795" s="116">
        <v>18654441</v>
      </c>
      <c r="D2795" s="117">
        <v>24</v>
      </c>
      <c r="E2795" s="117" t="s">
        <v>3982</v>
      </c>
      <c r="F2795" s="108" t="s">
        <v>3983</v>
      </c>
      <c r="G2795" s="107" t="s">
        <v>2407</v>
      </c>
      <c r="H2795" s="155">
        <v>46414</v>
      </c>
      <c r="I2795" s="109" t="s">
        <v>17</v>
      </c>
      <c r="J2795" s="110">
        <v>11980</v>
      </c>
    </row>
    <row r="2796" spans="1:35" ht="30" customHeight="1">
      <c r="A2796" s="78">
        <v>2797</v>
      </c>
      <c r="B2796" s="88" t="s">
        <v>4179</v>
      </c>
      <c r="C2796" s="83" t="s">
        <v>4180</v>
      </c>
      <c r="D2796" s="83">
        <v>25</v>
      </c>
      <c r="E2796" s="83" t="s">
        <v>4181</v>
      </c>
      <c r="F2796" s="88" t="s">
        <v>4182</v>
      </c>
      <c r="G2796" s="89" t="s">
        <v>331</v>
      </c>
      <c r="H2796" s="90">
        <v>45882</v>
      </c>
      <c r="I2796" s="75" t="s">
        <v>43</v>
      </c>
      <c r="J2796" s="76">
        <v>7980</v>
      </c>
    </row>
    <row r="2797" spans="1:35" ht="30" customHeight="1">
      <c r="A2797" s="78">
        <v>2798</v>
      </c>
      <c r="B2797" s="80" t="s">
        <v>4183</v>
      </c>
      <c r="C2797" s="83" t="s">
        <v>4184</v>
      </c>
      <c r="D2797" s="83">
        <v>25</v>
      </c>
      <c r="E2797" s="83" t="s">
        <v>4185</v>
      </c>
      <c r="F2797" s="88" t="s">
        <v>4186</v>
      </c>
      <c r="G2797" s="89" t="s">
        <v>41</v>
      </c>
      <c r="H2797" s="90" t="s">
        <v>42</v>
      </c>
      <c r="I2797" s="75" t="s">
        <v>43</v>
      </c>
      <c r="J2797" s="76">
        <v>7980</v>
      </c>
    </row>
    <row r="2798" spans="1:35" ht="30" customHeight="1">
      <c r="A2798" s="78">
        <v>2799</v>
      </c>
      <c r="B2798" s="80" t="s">
        <v>4187</v>
      </c>
      <c r="C2798" s="83" t="s">
        <v>4188</v>
      </c>
      <c r="D2798" s="83">
        <v>25</v>
      </c>
      <c r="E2798" s="83" t="s">
        <v>4189</v>
      </c>
      <c r="F2798" s="88" t="s">
        <v>4190</v>
      </c>
      <c r="G2798" s="89" t="s">
        <v>1638</v>
      </c>
      <c r="H2798" s="90" t="s">
        <v>1639</v>
      </c>
      <c r="I2798" s="75" t="s">
        <v>43</v>
      </c>
      <c r="J2798" s="76">
        <v>7980</v>
      </c>
    </row>
    <row r="2799" spans="1:35" ht="30" customHeight="1">
      <c r="A2799" s="78">
        <v>2800</v>
      </c>
      <c r="B2799" s="88" t="s">
        <v>4191</v>
      </c>
      <c r="C2799" s="83" t="s">
        <v>4192</v>
      </c>
      <c r="D2799" s="83">
        <v>25</v>
      </c>
      <c r="E2799" s="83" t="s">
        <v>4193</v>
      </c>
      <c r="F2799" s="83" t="s">
        <v>4194</v>
      </c>
      <c r="G2799" s="89" t="s">
        <v>15</v>
      </c>
      <c r="H2799" s="90" t="s">
        <v>16</v>
      </c>
      <c r="I2799" s="75" t="s">
        <v>43</v>
      </c>
      <c r="J2799" s="76">
        <v>7980</v>
      </c>
    </row>
    <row r="2800" spans="1:35" ht="30" customHeight="1">
      <c r="A2800" s="78">
        <v>2801</v>
      </c>
      <c r="B2800" s="88" t="s">
        <v>4195</v>
      </c>
      <c r="C2800" s="83" t="s">
        <v>4196</v>
      </c>
      <c r="D2800" s="83">
        <v>25</v>
      </c>
      <c r="E2800" s="83" t="s">
        <v>4193</v>
      </c>
      <c r="F2800" s="83" t="s">
        <v>4194</v>
      </c>
      <c r="G2800" s="89" t="s">
        <v>15</v>
      </c>
      <c r="H2800" s="90" t="s">
        <v>16</v>
      </c>
      <c r="I2800" s="75" t="s">
        <v>43</v>
      </c>
      <c r="J2800" s="76">
        <v>7980</v>
      </c>
    </row>
    <row r="2801" spans="1:35" s="99" customFormat="1" ht="30" customHeight="1">
      <c r="A2801" s="78">
        <v>2802</v>
      </c>
      <c r="B2801" s="88" t="s">
        <v>4197</v>
      </c>
      <c r="C2801" s="83" t="s">
        <v>4198</v>
      </c>
      <c r="D2801" s="83">
        <v>25</v>
      </c>
      <c r="E2801" s="83" t="s">
        <v>4193</v>
      </c>
      <c r="F2801" s="83" t="s">
        <v>4194</v>
      </c>
      <c r="G2801" s="89" t="s">
        <v>15</v>
      </c>
      <c r="H2801" s="90" t="s">
        <v>16</v>
      </c>
      <c r="I2801" s="81" t="s">
        <v>17</v>
      </c>
      <c r="J2801" s="82">
        <v>7980</v>
      </c>
      <c r="K2801" s="77"/>
      <c r="L2801" s="77"/>
      <c r="M2801" s="77"/>
      <c r="N2801" s="77"/>
      <c r="O2801" s="77"/>
      <c r="P2801" s="77"/>
      <c r="Q2801" s="77"/>
      <c r="R2801" s="77"/>
      <c r="S2801" s="77"/>
      <c r="T2801" s="77"/>
      <c r="U2801" s="77"/>
      <c r="V2801" s="77"/>
      <c r="W2801" s="77"/>
      <c r="X2801" s="77"/>
      <c r="Y2801" s="77"/>
      <c r="Z2801" s="77"/>
      <c r="AA2801" s="77"/>
      <c r="AB2801" s="77"/>
      <c r="AC2801" s="77"/>
      <c r="AD2801" s="77"/>
      <c r="AE2801" s="77"/>
      <c r="AF2801" s="77"/>
      <c r="AG2801" s="77"/>
      <c r="AH2801" s="77"/>
      <c r="AI2801" s="77"/>
    </row>
    <row r="2802" spans="1:35" ht="30" customHeight="1">
      <c r="A2802" s="78">
        <v>2803</v>
      </c>
      <c r="B2802" s="83" t="s">
        <v>4199</v>
      </c>
      <c r="C2802" s="83" t="s">
        <v>4200</v>
      </c>
      <c r="D2802" s="83">
        <v>25</v>
      </c>
      <c r="E2802" s="83" t="s">
        <v>4189</v>
      </c>
      <c r="F2802" s="88">
        <v>2513</v>
      </c>
      <c r="G2802" s="89">
        <v>42542</v>
      </c>
      <c r="H2802" s="90">
        <v>46193</v>
      </c>
      <c r="I2802" s="75" t="s">
        <v>43</v>
      </c>
      <c r="J2802" s="76">
        <v>7980</v>
      </c>
    </row>
    <row r="2803" spans="1:35" ht="30" customHeight="1">
      <c r="A2803" s="78">
        <v>2804</v>
      </c>
      <c r="B2803" s="83" t="s">
        <v>4201</v>
      </c>
      <c r="C2803" s="83" t="s">
        <v>4202</v>
      </c>
      <c r="D2803" s="83">
        <v>25</v>
      </c>
      <c r="E2803" s="83" t="s">
        <v>4203</v>
      </c>
      <c r="F2803" s="88" t="s">
        <v>4204</v>
      </c>
      <c r="G2803" s="89">
        <v>42542</v>
      </c>
      <c r="H2803" s="90">
        <v>46193</v>
      </c>
      <c r="I2803" s="75" t="s">
        <v>43</v>
      </c>
      <c r="J2803" s="76">
        <v>7980</v>
      </c>
    </row>
    <row r="2804" spans="1:35" s="99" customFormat="1" ht="30" customHeight="1">
      <c r="A2804" s="78">
        <v>2805</v>
      </c>
      <c r="B2804" s="83" t="s">
        <v>4205</v>
      </c>
      <c r="C2804" s="83" t="s">
        <v>4206</v>
      </c>
      <c r="D2804" s="83">
        <v>25</v>
      </c>
      <c r="E2804" s="83" t="s">
        <v>4189</v>
      </c>
      <c r="F2804" s="88">
        <v>2513</v>
      </c>
      <c r="G2804" s="89">
        <v>42542</v>
      </c>
      <c r="H2804" s="90">
        <v>46193</v>
      </c>
      <c r="I2804" s="75" t="s">
        <v>43</v>
      </c>
      <c r="J2804" s="76">
        <v>7980</v>
      </c>
      <c r="K2804" s="77"/>
      <c r="L2804" s="77"/>
      <c r="M2804" s="77"/>
      <c r="N2804" s="77"/>
      <c r="O2804" s="77"/>
      <c r="P2804" s="77"/>
      <c r="Q2804" s="77"/>
      <c r="R2804" s="77"/>
      <c r="S2804" s="77"/>
      <c r="T2804" s="77"/>
      <c r="U2804" s="77"/>
      <c r="V2804" s="77"/>
      <c r="W2804" s="77"/>
      <c r="X2804" s="77"/>
      <c r="Y2804" s="77"/>
      <c r="Z2804" s="77"/>
      <c r="AA2804" s="77"/>
      <c r="AB2804" s="77"/>
      <c r="AC2804" s="77"/>
      <c r="AD2804" s="77"/>
      <c r="AE2804" s="77"/>
      <c r="AF2804" s="77"/>
      <c r="AG2804" s="77"/>
      <c r="AH2804" s="77"/>
      <c r="AI2804" s="77"/>
    </row>
    <row r="2805" spans="1:35" ht="30" customHeight="1">
      <c r="A2805" s="78">
        <v>2806</v>
      </c>
      <c r="B2805" s="83" t="s">
        <v>4197</v>
      </c>
      <c r="C2805" s="83" t="s">
        <v>4207</v>
      </c>
      <c r="D2805" s="83">
        <v>25</v>
      </c>
      <c r="E2805" s="83" t="s">
        <v>4189</v>
      </c>
      <c r="F2805" s="88">
        <v>2513</v>
      </c>
      <c r="G2805" s="89">
        <v>42542</v>
      </c>
      <c r="H2805" s="90">
        <v>46193</v>
      </c>
      <c r="I2805" s="75" t="s">
        <v>43</v>
      </c>
      <c r="J2805" s="76">
        <v>7980</v>
      </c>
    </row>
    <row r="2806" spans="1:35" ht="30" customHeight="1">
      <c r="A2806" s="78">
        <v>2807</v>
      </c>
      <c r="B2806" s="83" t="s">
        <v>4208</v>
      </c>
      <c r="C2806" s="83" t="s">
        <v>4209</v>
      </c>
      <c r="D2806" s="83">
        <v>25</v>
      </c>
      <c r="E2806" s="83" t="s">
        <v>4210</v>
      </c>
      <c r="F2806" s="88" t="s">
        <v>4211</v>
      </c>
      <c r="G2806" s="89">
        <v>42542</v>
      </c>
      <c r="H2806" s="90">
        <v>46193</v>
      </c>
      <c r="I2806" s="75" t="s">
        <v>43</v>
      </c>
      <c r="J2806" s="76">
        <v>9980</v>
      </c>
    </row>
    <row r="2807" spans="1:35" s="78" customFormat="1" ht="30" customHeight="1">
      <c r="A2807" s="78">
        <v>2808</v>
      </c>
      <c r="B2807" s="83" t="s">
        <v>4212</v>
      </c>
      <c r="C2807" s="83" t="s">
        <v>4213</v>
      </c>
      <c r="D2807" s="83">
        <v>25</v>
      </c>
      <c r="E2807" s="83" t="s">
        <v>4189</v>
      </c>
      <c r="F2807" s="88" t="s">
        <v>4190</v>
      </c>
      <c r="G2807" s="80" t="s">
        <v>1725</v>
      </c>
      <c r="H2807" s="90">
        <v>46240</v>
      </c>
      <c r="I2807" s="75" t="s">
        <v>43</v>
      </c>
      <c r="J2807" s="76">
        <v>7980</v>
      </c>
      <c r="K2807" s="77"/>
      <c r="L2807" s="77"/>
      <c r="M2807" s="77"/>
      <c r="N2807" s="77"/>
      <c r="O2807" s="77"/>
      <c r="P2807" s="77"/>
      <c r="Q2807" s="77"/>
      <c r="R2807" s="77"/>
      <c r="S2807" s="77"/>
      <c r="T2807" s="77"/>
      <c r="U2807" s="77"/>
      <c r="V2807" s="77"/>
      <c r="W2807" s="77"/>
      <c r="X2807" s="77"/>
      <c r="Y2807" s="77"/>
      <c r="Z2807" s="77"/>
      <c r="AA2807" s="77"/>
      <c r="AB2807" s="77"/>
      <c r="AC2807" s="77"/>
      <c r="AD2807" s="77"/>
      <c r="AE2807" s="77"/>
      <c r="AF2807" s="77"/>
      <c r="AG2807" s="77"/>
      <c r="AH2807" s="77"/>
      <c r="AI2807" s="77"/>
    </row>
    <row r="2808" spans="1:35" ht="30" customHeight="1">
      <c r="A2808" s="78">
        <v>2809</v>
      </c>
      <c r="B2808" s="83" t="s">
        <v>4214</v>
      </c>
      <c r="C2808" s="83" t="s">
        <v>4215</v>
      </c>
      <c r="D2808" s="83">
        <v>25</v>
      </c>
      <c r="E2808" s="83" t="s">
        <v>4216</v>
      </c>
      <c r="F2808" s="88" t="s">
        <v>4217</v>
      </c>
      <c r="G2808" s="80" t="s">
        <v>1725</v>
      </c>
      <c r="H2808" s="90">
        <v>46240</v>
      </c>
      <c r="I2808" s="75" t="s">
        <v>43</v>
      </c>
      <c r="J2808" s="76">
        <v>7980</v>
      </c>
    </row>
    <row r="2809" spans="1:35" ht="30" customHeight="1">
      <c r="A2809" s="78">
        <v>2810</v>
      </c>
      <c r="B2809" s="93" t="s">
        <v>4218</v>
      </c>
      <c r="C2809" s="93">
        <v>17086414</v>
      </c>
      <c r="D2809" s="93">
        <v>25</v>
      </c>
      <c r="E2809" s="93" t="s">
        <v>4219</v>
      </c>
      <c r="F2809" s="94" t="s">
        <v>4220</v>
      </c>
      <c r="G2809" s="94" t="s">
        <v>28</v>
      </c>
      <c r="H2809" s="95">
        <v>46254</v>
      </c>
      <c r="I2809" s="97" t="s">
        <v>17</v>
      </c>
      <c r="J2809" s="98">
        <v>11980</v>
      </c>
      <c r="K2809" s="99" t="s">
        <v>125</v>
      </c>
      <c r="L2809" s="99"/>
      <c r="M2809" s="99"/>
      <c r="N2809" s="99"/>
      <c r="O2809" s="99"/>
      <c r="P2809" s="99"/>
      <c r="Q2809" s="99"/>
      <c r="R2809" s="99"/>
      <c r="S2809" s="99"/>
      <c r="T2809" s="99"/>
      <c r="U2809" s="99"/>
      <c r="V2809" s="99"/>
      <c r="W2809" s="99"/>
      <c r="X2809" s="99"/>
      <c r="Y2809" s="99"/>
      <c r="Z2809" s="99"/>
      <c r="AA2809" s="99"/>
      <c r="AB2809" s="99"/>
      <c r="AC2809" s="99"/>
      <c r="AD2809" s="99"/>
      <c r="AE2809" s="99"/>
      <c r="AF2809" s="99"/>
      <c r="AG2809" s="99"/>
      <c r="AH2809" s="99"/>
      <c r="AI2809" s="99"/>
    </row>
    <row r="2810" spans="1:35" ht="30" customHeight="1">
      <c r="A2810" s="78">
        <v>2811</v>
      </c>
      <c r="B2810" s="83" t="s">
        <v>4221</v>
      </c>
      <c r="C2810" s="83" t="s">
        <v>4222</v>
      </c>
      <c r="D2810" s="83">
        <v>25</v>
      </c>
      <c r="E2810" s="83" t="s">
        <v>4223</v>
      </c>
      <c r="F2810" s="88" t="s">
        <v>4224</v>
      </c>
      <c r="G2810" s="92">
        <v>42620</v>
      </c>
      <c r="H2810" s="90">
        <v>46271</v>
      </c>
      <c r="I2810" s="75" t="s">
        <v>43</v>
      </c>
      <c r="J2810" s="76">
        <v>7980</v>
      </c>
    </row>
    <row r="2811" spans="1:35" ht="30" customHeight="1">
      <c r="A2811" s="78">
        <v>2812</v>
      </c>
      <c r="B2811" s="83" t="s">
        <v>4225</v>
      </c>
      <c r="C2811" s="83" t="s">
        <v>4226</v>
      </c>
      <c r="D2811" s="83">
        <v>25</v>
      </c>
      <c r="E2811" s="83" t="s">
        <v>4189</v>
      </c>
      <c r="F2811" s="88" t="s">
        <v>4227</v>
      </c>
      <c r="G2811" s="92">
        <v>42620</v>
      </c>
      <c r="H2811" s="90">
        <v>46271</v>
      </c>
      <c r="I2811" s="75" t="s">
        <v>43</v>
      </c>
      <c r="J2811" s="76">
        <v>7980</v>
      </c>
    </row>
    <row r="2812" spans="1:35" s="78" customFormat="1" ht="30" customHeight="1">
      <c r="A2812" s="78">
        <v>2813</v>
      </c>
      <c r="B2812" s="84" t="s">
        <v>4228</v>
      </c>
      <c r="C2812" s="84">
        <v>17413320</v>
      </c>
      <c r="D2812" s="84">
        <v>25</v>
      </c>
      <c r="E2812" s="84" t="s">
        <v>4219</v>
      </c>
      <c r="F2812" s="80" t="s">
        <v>4220</v>
      </c>
      <c r="G2812" s="102">
        <v>42627</v>
      </c>
      <c r="H2812" s="85">
        <v>46278</v>
      </c>
      <c r="I2812" s="86" t="s">
        <v>25</v>
      </c>
      <c r="J2812" s="104">
        <v>14980</v>
      </c>
    </row>
    <row r="2813" spans="1:35" s="99" customFormat="1" ht="30" customHeight="1">
      <c r="A2813" s="78">
        <v>2814</v>
      </c>
      <c r="B2813" s="80" t="s">
        <v>4229</v>
      </c>
      <c r="C2813" s="84">
        <v>16421294</v>
      </c>
      <c r="D2813" s="84">
        <v>25</v>
      </c>
      <c r="E2813" s="84" t="s">
        <v>4219</v>
      </c>
      <c r="F2813" s="80" t="s">
        <v>4220</v>
      </c>
      <c r="G2813" s="85" t="s">
        <v>15</v>
      </c>
      <c r="H2813" s="85" t="s">
        <v>16</v>
      </c>
      <c r="I2813" s="86" t="s">
        <v>17</v>
      </c>
      <c r="J2813" s="87">
        <v>12980</v>
      </c>
      <c r="K2813" s="78"/>
      <c r="L2813" s="78"/>
      <c r="M2813" s="78"/>
      <c r="N2813" s="78"/>
      <c r="O2813" s="78"/>
      <c r="P2813" s="78"/>
      <c r="Q2813" s="78"/>
      <c r="R2813" s="78"/>
      <c r="S2813" s="78"/>
      <c r="T2813" s="78"/>
      <c r="U2813" s="78"/>
      <c r="V2813" s="78"/>
      <c r="W2813" s="78"/>
      <c r="X2813" s="78"/>
      <c r="Y2813" s="78"/>
      <c r="Z2813" s="78"/>
      <c r="AA2813" s="78"/>
      <c r="AB2813" s="78"/>
      <c r="AC2813" s="78"/>
      <c r="AD2813" s="78"/>
      <c r="AE2813" s="78"/>
      <c r="AF2813" s="78"/>
      <c r="AG2813" s="78"/>
      <c r="AH2813" s="78"/>
      <c r="AI2813" s="78"/>
    </row>
    <row r="2814" spans="1:35" s="99" customFormat="1" ht="30" customHeight="1">
      <c r="A2814" s="99">
        <v>2815</v>
      </c>
      <c r="B2814" s="93" t="s">
        <v>4230</v>
      </c>
      <c r="C2814" s="93">
        <v>17789922</v>
      </c>
      <c r="D2814" s="93">
        <v>25</v>
      </c>
      <c r="E2814" s="93" t="s">
        <v>4219</v>
      </c>
      <c r="F2814" s="94" t="s">
        <v>4220</v>
      </c>
      <c r="G2814" s="95">
        <v>42657</v>
      </c>
      <c r="H2814" s="96">
        <v>46308</v>
      </c>
      <c r="I2814" s="97" t="s">
        <v>17</v>
      </c>
      <c r="J2814" s="98">
        <v>11980</v>
      </c>
      <c r="K2814" s="99" t="s">
        <v>125</v>
      </c>
    </row>
    <row r="2815" spans="1:35" ht="30" customHeight="1">
      <c r="A2815" s="78">
        <v>2816</v>
      </c>
      <c r="B2815" s="84" t="s">
        <v>4231</v>
      </c>
      <c r="C2815" s="84">
        <v>17789452</v>
      </c>
      <c r="D2815" s="84">
        <v>25</v>
      </c>
      <c r="E2815" s="84" t="s">
        <v>4219</v>
      </c>
      <c r="F2815" s="80" t="s">
        <v>4220</v>
      </c>
      <c r="G2815" s="85">
        <v>42657</v>
      </c>
      <c r="H2815" s="165">
        <v>46308</v>
      </c>
      <c r="I2815" s="86" t="s">
        <v>17</v>
      </c>
      <c r="J2815" s="87">
        <v>11980</v>
      </c>
      <c r="K2815" s="78"/>
      <c r="L2815" s="78"/>
      <c r="M2815" s="78"/>
      <c r="N2815" s="78"/>
      <c r="O2815" s="78"/>
      <c r="P2815" s="78"/>
      <c r="Q2815" s="78"/>
      <c r="R2815" s="78"/>
      <c r="S2815" s="78"/>
      <c r="T2815" s="78"/>
      <c r="U2815" s="78"/>
      <c r="V2815" s="78"/>
      <c r="W2815" s="78"/>
      <c r="X2815" s="78"/>
      <c r="Y2815" s="78"/>
      <c r="Z2815" s="78"/>
      <c r="AA2815" s="78"/>
      <c r="AB2815" s="78"/>
      <c r="AC2815" s="78"/>
      <c r="AD2815" s="78"/>
      <c r="AE2815" s="78"/>
      <c r="AF2815" s="78"/>
      <c r="AG2815" s="78"/>
      <c r="AH2815" s="78"/>
      <c r="AI2815" s="78"/>
    </row>
    <row r="2816" spans="1:35" s="99" customFormat="1" ht="30" customHeight="1">
      <c r="A2816" s="99">
        <v>2817</v>
      </c>
      <c r="B2816" s="93" t="s">
        <v>4232</v>
      </c>
      <c r="C2816" s="93">
        <v>17789907</v>
      </c>
      <c r="D2816" s="93">
        <v>25</v>
      </c>
      <c r="E2816" s="93" t="s">
        <v>4219</v>
      </c>
      <c r="F2816" s="94" t="s">
        <v>4220</v>
      </c>
      <c r="G2816" s="95">
        <v>42657</v>
      </c>
      <c r="H2816" s="96">
        <v>46308</v>
      </c>
      <c r="I2816" s="97" t="s">
        <v>17</v>
      </c>
      <c r="J2816" s="98">
        <v>11980</v>
      </c>
      <c r="K2816" s="99" t="s">
        <v>125</v>
      </c>
    </row>
    <row r="2817" spans="1:35" s="99" customFormat="1" ht="30" customHeight="1">
      <c r="A2817" s="99">
        <v>2818</v>
      </c>
      <c r="B2817" s="93" t="s">
        <v>2558</v>
      </c>
      <c r="C2817" s="93">
        <v>17789924</v>
      </c>
      <c r="D2817" s="93">
        <v>25</v>
      </c>
      <c r="E2817" s="93" t="s">
        <v>4219</v>
      </c>
      <c r="F2817" s="94" t="s">
        <v>4220</v>
      </c>
      <c r="G2817" s="95">
        <v>42657</v>
      </c>
      <c r="H2817" s="96">
        <v>46308</v>
      </c>
      <c r="I2817" s="97" t="s">
        <v>17</v>
      </c>
      <c r="J2817" s="98">
        <v>11980</v>
      </c>
      <c r="K2817" s="99" t="s">
        <v>125</v>
      </c>
    </row>
    <row r="2818" spans="1:35" ht="30" customHeight="1">
      <c r="A2818" s="78">
        <v>2819</v>
      </c>
      <c r="B2818" s="93" t="s">
        <v>4233</v>
      </c>
      <c r="C2818" s="93">
        <v>17789928</v>
      </c>
      <c r="D2818" s="93">
        <v>25</v>
      </c>
      <c r="E2818" s="93" t="s">
        <v>4219</v>
      </c>
      <c r="F2818" s="94" t="s">
        <v>4220</v>
      </c>
      <c r="G2818" s="95">
        <v>42657</v>
      </c>
      <c r="H2818" s="96">
        <v>46308</v>
      </c>
      <c r="I2818" s="97" t="s">
        <v>17</v>
      </c>
      <c r="J2818" s="98">
        <v>12980</v>
      </c>
      <c r="K2818" s="99" t="s">
        <v>125</v>
      </c>
      <c r="L2818" s="99"/>
      <c r="M2818" s="99"/>
      <c r="N2818" s="99"/>
      <c r="O2818" s="99"/>
      <c r="P2818" s="99"/>
      <c r="Q2818" s="99"/>
      <c r="R2818" s="99"/>
      <c r="S2818" s="99"/>
      <c r="T2818" s="99"/>
      <c r="U2818" s="99"/>
      <c r="V2818" s="99"/>
      <c r="W2818" s="99"/>
      <c r="X2818" s="99"/>
      <c r="Y2818" s="99"/>
      <c r="Z2818" s="99"/>
      <c r="AA2818" s="99"/>
      <c r="AB2818" s="99"/>
      <c r="AC2818" s="99"/>
      <c r="AD2818" s="99"/>
      <c r="AE2818" s="99"/>
      <c r="AF2818" s="99"/>
      <c r="AG2818" s="99"/>
      <c r="AH2818" s="99"/>
      <c r="AI2818" s="99"/>
    </row>
    <row r="2819" spans="1:35" s="99" customFormat="1" ht="30" customHeight="1">
      <c r="A2819" s="99">
        <v>2820</v>
      </c>
      <c r="B2819" s="93" t="s">
        <v>4234</v>
      </c>
      <c r="C2819" s="93">
        <v>17572070</v>
      </c>
      <c r="D2819" s="93">
        <v>25</v>
      </c>
      <c r="E2819" s="93" t="s">
        <v>4219</v>
      </c>
      <c r="F2819" s="94" t="s">
        <v>4220</v>
      </c>
      <c r="G2819" s="95">
        <v>42641</v>
      </c>
      <c r="H2819" s="96">
        <v>46292</v>
      </c>
      <c r="I2819" s="97" t="s">
        <v>17</v>
      </c>
      <c r="J2819" s="98">
        <v>11980</v>
      </c>
      <c r="K2819" s="99" t="s">
        <v>125</v>
      </c>
    </row>
    <row r="2820" spans="1:35" s="78" customFormat="1" ht="30" customHeight="1">
      <c r="A2820" s="78">
        <v>2821</v>
      </c>
      <c r="B2820" s="80" t="s">
        <v>4235</v>
      </c>
      <c r="C2820" s="84">
        <v>15316709</v>
      </c>
      <c r="D2820" s="84">
        <v>25</v>
      </c>
      <c r="E2820" s="84" t="s">
        <v>4219</v>
      </c>
      <c r="F2820" s="80" t="s">
        <v>4220</v>
      </c>
      <c r="G2820" s="85" t="s">
        <v>1629</v>
      </c>
      <c r="H2820" s="85" t="s">
        <v>2468</v>
      </c>
      <c r="I2820" s="86" t="s">
        <v>17</v>
      </c>
      <c r="J2820" s="87">
        <v>12980</v>
      </c>
    </row>
    <row r="2821" spans="1:35" s="99" customFormat="1" ht="30" customHeight="1">
      <c r="A2821" s="99">
        <v>2822</v>
      </c>
      <c r="B2821" s="94" t="s">
        <v>4236</v>
      </c>
      <c r="C2821" s="93">
        <v>16460896</v>
      </c>
      <c r="D2821" s="93">
        <v>25</v>
      </c>
      <c r="E2821" s="93" t="s">
        <v>4219</v>
      </c>
      <c r="F2821" s="94" t="s">
        <v>4220</v>
      </c>
      <c r="G2821" s="95" t="s">
        <v>23</v>
      </c>
      <c r="H2821" s="95" t="s">
        <v>24</v>
      </c>
      <c r="I2821" s="97" t="s">
        <v>17</v>
      </c>
      <c r="J2821" s="98">
        <v>11980</v>
      </c>
      <c r="K2821" s="99" t="s">
        <v>125</v>
      </c>
    </row>
    <row r="2822" spans="1:35" s="99" customFormat="1" ht="30" customHeight="1">
      <c r="A2822" s="78">
        <v>2823</v>
      </c>
      <c r="B2822" s="83" t="s">
        <v>4237</v>
      </c>
      <c r="C2822" s="83" t="s">
        <v>4238</v>
      </c>
      <c r="D2822" s="83">
        <v>25</v>
      </c>
      <c r="E2822" s="83" t="s">
        <v>4239</v>
      </c>
      <c r="F2822" s="80" t="s">
        <v>4240</v>
      </c>
      <c r="G2822" s="92">
        <v>42641</v>
      </c>
      <c r="H2822" s="89">
        <v>46292</v>
      </c>
      <c r="I2822" s="75" t="s">
        <v>43</v>
      </c>
      <c r="J2822" s="76">
        <v>7980</v>
      </c>
      <c r="K2822" s="77"/>
      <c r="L2822" s="77"/>
      <c r="M2822" s="77"/>
      <c r="N2822" s="77"/>
      <c r="O2822" s="77"/>
      <c r="P2822" s="77"/>
      <c r="Q2822" s="77"/>
      <c r="R2822" s="77"/>
      <c r="S2822" s="77"/>
      <c r="T2822" s="77"/>
      <c r="U2822" s="77"/>
      <c r="V2822" s="77"/>
      <c r="W2822" s="77"/>
      <c r="X2822" s="77"/>
      <c r="Y2822" s="77"/>
      <c r="Z2822" s="77"/>
      <c r="AA2822" s="77"/>
      <c r="AB2822" s="77"/>
      <c r="AC2822" s="77"/>
      <c r="AD2822" s="77"/>
      <c r="AE2822" s="77"/>
      <c r="AF2822" s="77"/>
      <c r="AG2822" s="77"/>
      <c r="AH2822" s="77"/>
      <c r="AI2822" s="77"/>
    </row>
    <row r="2823" spans="1:35" ht="30" customHeight="1">
      <c r="A2823" s="78">
        <v>2824</v>
      </c>
      <c r="B2823" s="83" t="s">
        <v>4241</v>
      </c>
      <c r="C2823" s="83" t="s">
        <v>4242</v>
      </c>
      <c r="D2823" s="83">
        <v>25</v>
      </c>
      <c r="E2823" s="83" t="s">
        <v>4189</v>
      </c>
      <c r="F2823" s="80" t="s">
        <v>4190</v>
      </c>
      <c r="G2823" s="92">
        <v>42641</v>
      </c>
      <c r="H2823" s="89">
        <v>46292</v>
      </c>
      <c r="I2823" s="75" t="s">
        <v>43</v>
      </c>
      <c r="J2823" s="76">
        <v>7980</v>
      </c>
    </row>
    <row r="2824" spans="1:35" s="99" customFormat="1" ht="30" customHeight="1">
      <c r="A2824" s="99">
        <v>2825</v>
      </c>
      <c r="B2824" s="93" t="s">
        <v>720</v>
      </c>
      <c r="C2824" s="93" t="s">
        <v>4243</v>
      </c>
      <c r="D2824" s="93">
        <v>25</v>
      </c>
      <c r="E2824" s="93" t="s">
        <v>4244</v>
      </c>
      <c r="F2824" s="94" t="s">
        <v>4245</v>
      </c>
      <c r="G2824" s="119">
        <v>42641</v>
      </c>
      <c r="H2824" s="95">
        <v>46292</v>
      </c>
      <c r="I2824" s="120" t="s">
        <v>43</v>
      </c>
      <c r="J2824" s="101">
        <v>7980</v>
      </c>
      <c r="K2824" s="99" t="s">
        <v>125</v>
      </c>
    </row>
    <row r="2825" spans="1:35" ht="30" customHeight="1">
      <c r="A2825" s="78">
        <v>2826</v>
      </c>
      <c r="B2825" s="83" t="s">
        <v>4246</v>
      </c>
      <c r="C2825" s="83" t="s">
        <v>4247</v>
      </c>
      <c r="D2825" s="83">
        <v>25</v>
      </c>
      <c r="E2825" s="83" t="s">
        <v>4189</v>
      </c>
      <c r="F2825" s="80" t="s">
        <v>4190</v>
      </c>
      <c r="G2825" s="92">
        <v>42641</v>
      </c>
      <c r="H2825" s="89">
        <v>46292</v>
      </c>
      <c r="I2825" s="75" t="s">
        <v>43</v>
      </c>
      <c r="J2825" s="76">
        <v>7980</v>
      </c>
    </row>
    <row r="2826" spans="1:35" s="78" customFormat="1" ht="33" customHeight="1">
      <c r="A2826" s="78">
        <v>2827</v>
      </c>
      <c r="B2826" s="83" t="s">
        <v>4248</v>
      </c>
      <c r="C2826" s="83" t="s">
        <v>4249</v>
      </c>
      <c r="D2826" s="83">
        <v>25</v>
      </c>
      <c r="E2826" s="83" t="s">
        <v>4250</v>
      </c>
      <c r="F2826" s="80" t="s">
        <v>4251</v>
      </c>
      <c r="G2826" s="92">
        <v>42641</v>
      </c>
      <c r="H2826" s="89">
        <v>46292</v>
      </c>
      <c r="I2826" s="75" t="s">
        <v>43</v>
      </c>
      <c r="J2826" s="76">
        <v>7980</v>
      </c>
      <c r="K2826" s="77"/>
      <c r="L2826" s="77"/>
      <c r="M2826" s="77"/>
      <c r="N2826" s="77"/>
      <c r="O2826" s="77"/>
      <c r="P2826" s="77"/>
      <c r="Q2826" s="77"/>
      <c r="R2826" s="77"/>
      <c r="S2826" s="77"/>
      <c r="T2826" s="77"/>
      <c r="U2826" s="77"/>
      <c r="V2826" s="77"/>
      <c r="W2826" s="77"/>
      <c r="X2826" s="77"/>
      <c r="Y2826" s="77"/>
      <c r="Z2826" s="77"/>
      <c r="AA2826" s="77"/>
      <c r="AB2826" s="77"/>
      <c r="AC2826" s="77"/>
      <c r="AD2826" s="77"/>
      <c r="AE2826" s="77"/>
      <c r="AF2826" s="77"/>
      <c r="AG2826" s="77"/>
      <c r="AH2826" s="77"/>
      <c r="AI2826" s="77"/>
    </row>
    <row r="2827" spans="1:35" s="99" customFormat="1" ht="30" customHeight="1">
      <c r="A2827" s="99">
        <v>2828</v>
      </c>
      <c r="B2827" s="93" t="s">
        <v>4252</v>
      </c>
      <c r="C2827" s="93">
        <v>17086872</v>
      </c>
      <c r="D2827" s="93">
        <v>25</v>
      </c>
      <c r="E2827" s="93" t="s">
        <v>4219</v>
      </c>
      <c r="F2827" s="94" t="s">
        <v>4220</v>
      </c>
      <c r="G2827" s="94" t="s">
        <v>28</v>
      </c>
      <c r="H2827" s="95">
        <v>46254</v>
      </c>
      <c r="I2827" s="97" t="s">
        <v>17</v>
      </c>
      <c r="J2827" s="98">
        <v>13980</v>
      </c>
      <c r="K2827" s="99" t="s">
        <v>125</v>
      </c>
    </row>
    <row r="2828" spans="1:35" ht="30" customHeight="1">
      <c r="A2828" s="78">
        <v>2829</v>
      </c>
      <c r="B2828" s="93" t="s">
        <v>4253</v>
      </c>
      <c r="C2828" s="93">
        <v>17086702</v>
      </c>
      <c r="D2828" s="93">
        <v>25</v>
      </c>
      <c r="E2828" s="93" t="s">
        <v>4219</v>
      </c>
      <c r="F2828" s="94" t="s">
        <v>4220</v>
      </c>
      <c r="G2828" s="94" t="s">
        <v>28</v>
      </c>
      <c r="H2828" s="95">
        <v>46254</v>
      </c>
      <c r="I2828" s="97" t="s">
        <v>17</v>
      </c>
      <c r="J2828" s="98">
        <v>11980</v>
      </c>
      <c r="K2828" s="99" t="s">
        <v>125</v>
      </c>
      <c r="L2828" s="99"/>
      <c r="M2828" s="99"/>
      <c r="N2828" s="99"/>
      <c r="O2828" s="99"/>
      <c r="P2828" s="99"/>
      <c r="Q2828" s="99"/>
      <c r="R2828" s="99"/>
      <c r="S2828" s="99"/>
      <c r="T2828" s="99"/>
      <c r="U2828" s="99"/>
      <c r="V2828" s="99"/>
      <c r="W2828" s="99"/>
      <c r="X2828" s="99"/>
      <c r="Y2828" s="99"/>
      <c r="Z2828" s="99"/>
      <c r="AA2828" s="99"/>
      <c r="AB2828" s="99"/>
      <c r="AC2828" s="99"/>
      <c r="AD2828" s="99"/>
      <c r="AE2828" s="99"/>
      <c r="AF2828" s="99"/>
      <c r="AG2828" s="99"/>
      <c r="AH2828" s="99"/>
      <c r="AI2828" s="99"/>
    </row>
    <row r="2829" spans="1:35" s="99" customFormat="1" ht="30" customHeight="1">
      <c r="A2829" s="99">
        <v>2830</v>
      </c>
      <c r="B2829" s="93" t="s">
        <v>2943</v>
      </c>
      <c r="C2829" s="93">
        <v>17262797</v>
      </c>
      <c r="D2829" s="93">
        <v>25</v>
      </c>
      <c r="E2829" s="93" t="s">
        <v>4219</v>
      </c>
      <c r="F2829" s="94" t="s">
        <v>4220</v>
      </c>
      <c r="G2829" s="94" t="s">
        <v>61</v>
      </c>
      <c r="H2829" s="95">
        <v>46261</v>
      </c>
      <c r="I2829" s="97" t="s">
        <v>17</v>
      </c>
      <c r="J2829" s="98">
        <v>11980</v>
      </c>
      <c r="K2829" s="99" t="s">
        <v>125</v>
      </c>
    </row>
    <row r="2830" spans="1:35" ht="30" customHeight="1">
      <c r="A2830" s="78">
        <v>2831</v>
      </c>
      <c r="B2830" s="80" t="s">
        <v>4254</v>
      </c>
      <c r="C2830" s="84">
        <v>16460861</v>
      </c>
      <c r="D2830" s="84">
        <v>25</v>
      </c>
      <c r="E2830" s="84" t="s">
        <v>4219</v>
      </c>
      <c r="F2830" s="80" t="s">
        <v>4220</v>
      </c>
      <c r="G2830" s="85" t="s">
        <v>23</v>
      </c>
      <c r="H2830" s="85" t="s">
        <v>24</v>
      </c>
      <c r="I2830" s="86" t="s">
        <v>17</v>
      </c>
      <c r="J2830" s="87">
        <v>11980</v>
      </c>
      <c r="K2830" s="78"/>
      <c r="L2830" s="78"/>
      <c r="M2830" s="78"/>
      <c r="N2830" s="78"/>
      <c r="O2830" s="78"/>
      <c r="P2830" s="78"/>
      <c r="Q2830" s="78"/>
      <c r="R2830" s="78"/>
      <c r="S2830" s="78"/>
      <c r="T2830" s="78"/>
      <c r="U2830" s="78"/>
      <c r="V2830" s="78"/>
      <c r="W2830" s="78"/>
      <c r="X2830" s="78"/>
      <c r="Y2830" s="78"/>
      <c r="Z2830" s="78"/>
      <c r="AA2830" s="78"/>
      <c r="AB2830" s="78"/>
      <c r="AC2830" s="78"/>
      <c r="AD2830" s="78"/>
      <c r="AE2830" s="78"/>
      <c r="AF2830" s="78"/>
      <c r="AG2830" s="78"/>
      <c r="AH2830" s="78"/>
      <c r="AI2830" s="78"/>
    </row>
    <row r="2831" spans="1:35" s="99" customFormat="1" ht="30" customHeight="1">
      <c r="A2831" s="99">
        <v>2832</v>
      </c>
      <c r="B2831" s="93" t="s">
        <v>4255</v>
      </c>
      <c r="C2831" s="93">
        <v>17086656</v>
      </c>
      <c r="D2831" s="93">
        <v>25</v>
      </c>
      <c r="E2831" s="93" t="s">
        <v>4219</v>
      </c>
      <c r="F2831" s="94" t="s">
        <v>4220</v>
      </c>
      <c r="G2831" s="95">
        <v>42579</v>
      </c>
      <c r="H2831" s="95">
        <v>46230</v>
      </c>
      <c r="I2831" s="97" t="s">
        <v>17</v>
      </c>
      <c r="J2831" s="98">
        <v>11980</v>
      </c>
      <c r="K2831" s="99" t="s">
        <v>125</v>
      </c>
    </row>
    <row r="2832" spans="1:35" ht="30" customHeight="1">
      <c r="A2832" s="78">
        <v>2833</v>
      </c>
      <c r="B2832" s="93" t="s">
        <v>4256</v>
      </c>
      <c r="C2832" s="93">
        <v>17572013</v>
      </c>
      <c r="D2832" s="93">
        <v>25</v>
      </c>
      <c r="E2832" s="93" t="s">
        <v>4219</v>
      </c>
      <c r="F2832" s="94" t="s">
        <v>4220</v>
      </c>
      <c r="G2832" s="95">
        <v>42641</v>
      </c>
      <c r="H2832" s="96">
        <v>46292</v>
      </c>
      <c r="I2832" s="97" t="s">
        <v>17</v>
      </c>
      <c r="J2832" s="98">
        <v>11980</v>
      </c>
      <c r="K2832" s="99" t="s">
        <v>125</v>
      </c>
      <c r="L2832" s="99"/>
      <c r="M2832" s="99"/>
      <c r="N2832" s="99"/>
      <c r="O2832" s="99"/>
      <c r="P2832" s="99"/>
      <c r="Q2832" s="99"/>
      <c r="R2832" s="99"/>
      <c r="S2832" s="99"/>
      <c r="T2832" s="99"/>
      <c r="U2832" s="99"/>
      <c r="V2832" s="99"/>
      <c r="W2832" s="99"/>
      <c r="X2832" s="99"/>
      <c r="Y2832" s="99"/>
      <c r="Z2832" s="99"/>
      <c r="AA2832" s="99"/>
      <c r="AB2832" s="99"/>
      <c r="AC2832" s="99"/>
      <c r="AD2832" s="99"/>
      <c r="AE2832" s="99"/>
      <c r="AF2832" s="99"/>
      <c r="AG2832" s="99"/>
      <c r="AH2832" s="99"/>
      <c r="AI2832" s="99"/>
    </row>
    <row r="2833" spans="1:22" s="99" customFormat="1" ht="30" customHeight="1">
      <c r="A2833" s="99">
        <v>2834</v>
      </c>
      <c r="B2833" s="93" t="s">
        <v>4257</v>
      </c>
      <c r="C2833" s="93">
        <v>17572087</v>
      </c>
      <c r="D2833" s="93">
        <v>25</v>
      </c>
      <c r="E2833" s="93" t="s">
        <v>4219</v>
      </c>
      <c r="F2833" s="94" t="s">
        <v>4220</v>
      </c>
      <c r="G2833" s="95">
        <v>42641</v>
      </c>
      <c r="H2833" s="96">
        <v>46292</v>
      </c>
      <c r="I2833" s="97" t="s">
        <v>17</v>
      </c>
      <c r="J2833" s="98">
        <v>11980</v>
      </c>
      <c r="K2833" s="93" t="s">
        <v>125</v>
      </c>
    </row>
    <row r="2834" spans="1:22" ht="30" customHeight="1">
      <c r="A2834" s="78">
        <v>2835</v>
      </c>
      <c r="B2834" s="83" t="s">
        <v>4258</v>
      </c>
      <c r="C2834" s="83" t="s">
        <v>4259</v>
      </c>
      <c r="D2834" s="83">
        <v>25</v>
      </c>
      <c r="E2834" s="83" t="s">
        <v>4181</v>
      </c>
      <c r="F2834" s="88" t="s">
        <v>4260</v>
      </c>
      <c r="G2834" s="92">
        <v>42671</v>
      </c>
      <c r="H2834" s="92">
        <v>46322</v>
      </c>
      <c r="I2834" s="75" t="s">
        <v>43</v>
      </c>
      <c r="J2834" s="76">
        <v>7980</v>
      </c>
    </row>
    <row r="2835" spans="1:22" ht="30" customHeight="1">
      <c r="A2835" s="78">
        <v>2836</v>
      </c>
      <c r="B2835" s="91" t="s">
        <v>4261</v>
      </c>
      <c r="C2835" s="79">
        <v>13129992</v>
      </c>
      <c r="D2835" s="79">
        <v>25</v>
      </c>
      <c r="E2835" s="91" t="s">
        <v>4262</v>
      </c>
      <c r="F2835" s="91" t="s">
        <v>4263</v>
      </c>
      <c r="G2835" s="92" t="s">
        <v>2080</v>
      </c>
      <c r="H2835" s="92" t="s">
        <v>2081</v>
      </c>
      <c r="I2835" s="81" t="s">
        <v>25</v>
      </c>
      <c r="J2835" s="82">
        <v>20980</v>
      </c>
      <c r="K2835" s="83"/>
      <c r="L2835" s="83"/>
      <c r="V2835" s="158"/>
    </row>
    <row r="2836" spans="1:22" ht="30" customHeight="1">
      <c r="A2836" s="77">
        <v>2837</v>
      </c>
      <c r="B2836" s="88" t="s">
        <v>4264</v>
      </c>
      <c r="C2836" s="125">
        <v>13243476</v>
      </c>
      <c r="D2836" s="125">
        <v>25</v>
      </c>
      <c r="E2836" s="88" t="s">
        <v>4262</v>
      </c>
      <c r="F2836" s="88" t="s">
        <v>4263</v>
      </c>
      <c r="G2836" s="121" t="s">
        <v>2080</v>
      </c>
      <c r="H2836" s="121" t="s">
        <v>2081</v>
      </c>
      <c r="I2836" s="81" t="s">
        <v>25</v>
      </c>
      <c r="J2836" s="82">
        <v>22980</v>
      </c>
      <c r="L2836" s="83"/>
      <c r="V2836" s="158"/>
    </row>
    <row r="2837" spans="1:22" ht="30" customHeight="1">
      <c r="A2837" s="78">
        <v>2838</v>
      </c>
      <c r="B2837" s="91" t="s">
        <v>4265</v>
      </c>
      <c r="C2837" s="79">
        <v>7338023</v>
      </c>
      <c r="D2837" s="79">
        <v>25</v>
      </c>
      <c r="E2837" s="91" t="s">
        <v>4266</v>
      </c>
      <c r="F2837" s="91" t="s">
        <v>4267</v>
      </c>
      <c r="G2837" s="92" t="s">
        <v>4268</v>
      </c>
      <c r="H2837" s="92" t="s">
        <v>4269</v>
      </c>
      <c r="I2837" s="81" t="s">
        <v>25</v>
      </c>
      <c r="J2837" s="82">
        <v>20980</v>
      </c>
      <c r="K2837" s="83"/>
      <c r="L2837" s="83"/>
      <c r="V2837" s="158"/>
    </row>
    <row r="2838" spans="1:22" ht="30" customHeight="1">
      <c r="A2838" s="78">
        <v>2839</v>
      </c>
      <c r="B2838" s="91" t="s">
        <v>4270</v>
      </c>
      <c r="C2838" s="79">
        <v>12724254</v>
      </c>
      <c r="D2838" s="79">
        <v>25</v>
      </c>
      <c r="E2838" s="91" t="s">
        <v>4271</v>
      </c>
      <c r="F2838" s="91" t="s">
        <v>4272</v>
      </c>
      <c r="G2838" s="92" t="s">
        <v>972</v>
      </c>
      <c r="H2838" s="92" t="s">
        <v>973</v>
      </c>
      <c r="I2838" s="81" t="s">
        <v>25</v>
      </c>
      <c r="J2838" s="82">
        <v>20980</v>
      </c>
      <c r="K2838" s="83"/>
      <c r="L2838" s="83"/>
    </row>
    <row r="2839" spans="1:22" ht="30" customHeight="1">
      <c r="A2839" s="78">
        <v>2840</v>
      </c>
      <c r="B2839" s="91" t="s">
        <v>3596</v>
      </c>
      <c r="C2839" s="79">
        <v>12794651</v>
      </c>
      <c r="D2839" s="79">
        <v>25</v>
      </c>
      <c r="E2839" s="91" t="s">
        <v>4271</v>
      </c>
      <c r="F2839" s="91" t="s">
        <v>4272</v>
      </c>
      <c r="G2839" s="92" t="s">
        <v>972</v>
      </c>
      <c r="H2839" s="92" t="s">
        <v>973</v>
      </c>
      <c r="I2839" s="81" t="s">
        <v>25</v>
      </c>
      <c r="J2839" s="82">
        <v>20980</v>
      </c>
      <c r="K2839" s="83"/>
      <c r="L2839" s="83"/>
    </row>
    <row r="2840" spans="1:22" ht="30" customHeight="1">
      <c r="A2840" s="78">
        <v>2841</v>
      </c>
      <c r="B2840" s="91" t="s">
        <v>4273</v>
      </c>
      <c r="C2840" s="79">
        <v>12178291</v>
      </c>
      <c r="D2840" s="79">
        <v>25</v>
      </c>
      <c r="E2840" s="91" t="s">
        <v>4274</v>
      </c>
      <c r="F2840" s="91" t="s">
        <v>4275</v>
      </c>
      <c r="G2840" s="92" t="s">
        <v>2069</v>
      </c>
      <c r="H2840" s="92" t="s">
        <v>2070</v>
      </c>
      <c r="I2840" s="81" t="s">
        <v>25</v>
      </c>
      <c r="J2840" s="82">
        <v>20980</v>
      </c>
      <c r="K2840" s="83"/>
      <c r="L2840" s="83"/>
    </row>
    <row r="2841" spans="1:22" ht="30" customHeight="1">
      <c r="A2841" s="78">
        <v>2842</v>
      </c>
      <c r="B2841" s="91" t="s">
        <v>4276</v>
      </c>
      <c r="C2841" s="79" t="s">
        <v>4277</v>
      </c>
      <c r="D2841" s="91">
        <v>25</v>
      </c>
      <c r="E2841" s="91" t="s">
        <v>4278</v>
      </c>
      <c r="F2841" s="91" t="s">
        <v>4279</v>
      </c>
      <c r="G2841" s="92" t="s">
        <v>781</v>
      </c>
      <c r="H2841" s="92" t="s">
        <v>782</v>
      </c>
      <c r="I2841" s="81" t="s">
        <v>25</v>
      </c>
      <c r="J2841" s="82">
        <v>20980</v>
      </c>
      <c r="K2841" s="83"/>
      <c r="L2841" s="83"/>
    </row>
    <row r="2842" spans="1:22" ht="30" customHeight="1">
      <c r="A2842" s="78">
        <v>2843</v>
      </c>
      <c r="B2842" s="134" t="s">
        <v>4280</v>
      </c>
      <c r="C2842" s="79">
        <v>11786830</v>
      </c>
      <c r="D2842" s="134">
        <v>25</v>
      </c>
      <c r="E2842" s="134" t="s">
        <v>4281</v>
      </c>
      <c r="F2842" s="134" t="s">
        <v>4272</v>
      </c>
      <c r="G2842" s="92" t="s">
        <v>4282</v>
      </c>
      <c r="H2842" s="92" t="s">
        <v>4283</v>
      </c>
      <c r="I2842" s="81" t="s">
        <v>25</v>
      </c>
      <c r="J2842" s="82">
        <v>20980</v>
      </c>
      <c r="K2842" s="83"/>
      <c r="L2842" s="83"/>
    </row>
    <row r="2843" spans="1:22" ht="30" customHeight="1">
      <c r="A2843" s="77">
        <v>2844</v>
      </c>
      <c r="B2843" s="83" t="s">
        <v>4284</v>
      </c>
      <c r="C2843" s="125">
        <v>13859803</v>
      </c>
      <c r="D2843" s="83">
        <v>25</v>
      </c>
      <c r="E2843" s="83" t="s">
        <v>4285</v>
      </c>
      <c r="F2843" s="83" t="s">
        <v>4272</v>
      </c>
      <c r="G2843" s="121">
        <v>42056</v>
      </c>
      <c r="H2843" s="121">
        <v>45708</v>
      </c>
      <c r="I2843" s="81" t="s">
        <v>25</v>
      </c>
      <c r="J2843" s="82">
        <v>18980</v>
      </c>
      <c r="K2843" s="83"/>
      <c r="L2843" s="83"/>
    </row>
    <row r="2844" spans="1:22" ht="30" customHeight="1">
      <c r="A2844" s="78">
        <v>2845</v>
      </c>
      <c r="B2844" s="91" t="s">
        <v>4286</v>
      </c>
      <c r="C2844" s="79">
        <v>12757189</v>
      </c>
      <c r="D2844" s="79">
        <v>25</v>
      </c>
      <c r="E2844" s="91" t="s">
        <v>4287</v>
      </c>
      <c r="F2844" s="91" t="s">
        <v>4272</v>
      </c>
      <c r="G2844" s="92" t="s">
        <v>786</v>
      </c>
      <c r="H2844" s="92" t="s">
        <v>787</v>
      </c>
      <c r="I2844" s="81" t="s">
        <v>25</v>
      </c>
      <c r="J2844" s="82">
        <v>20980</v>
      </c>
      <c r="K2844" s="83"/>
      <c r="L2844" s="83"/>
    </row>
    <row r="2845" spans="1:22" s="99" customFormat="1" ht="30" customHeight="1">
      <c r="A2845" s="99">
        <v>2846</v>
      </c>
      <c r="B2845" s="94" t="s">
        <v>4288</v>
      </c>
      <c r="C2845" s="124">
        <v>13197814</v>
      </c>
      <c r="D2845" s="124">
        <v>25</v>
      </c>
      <c r="E2845" s="94" t="s">
        <v>4289</v>
      </c>
      <c r="F2845" s="94" t="s">
        <v>4272</v>
      </c>
      <c r="G2845" s="119" t="s">
        <v>4107</v>
      </c>
      <c r="H2845" s="119" t="s">
        <v>4108</v>
      </c>
      <c r="I2845" s="97" t="s">
        <v>25</v>
      </c>
      <c r="J2845" s="98">
        <v>20980</v>
      </c>
      <c r="K2845" s="93" t="s">
        <v>125</v>
      </c>
      <c r="L2845" s="93"/>
    </row>
    <row r="2846" spans="1:22" ht="30" customHeight="1">
      <c r="A2846" s="78">
        <v>2848</v>
      </c>
      <c r="B2846" s="91" t="s">
        <v>4290</v>
      </c>
      <c r="C2846" s="79">
        <v>13913337</v>
      </c>
      <c r="D2846" s="79">
        <v>25</v>
      </c>
      <c r="E2846" s="91" t="s">
        <v>4291</v>
      </c>
      <c r="F2846" s="91" t="s">
        <v>4272</v>
      </c>
      <c r="G2846" s="92">
        <v>42063</v>
      </c>
      <c r="H2846" s="92">
        <v>45715</v>
      </c>
      <c r="I2846" s="81" t="s">
        <v>25</v>
      </c>
      <c r="J2846" s="82">
        <v>20980</v>
      </c>
      <c r="K2846" s="83"/>
      <c r="L2846" s="83"/>
    </row>
    <row r="2847" spans="1:22" ht="30" customHeight="1">
      <c r="A2847" s="77">
        <v>2849</v>
      </c>
      <c r="B2847" s="88" t="s">
        <v>4292</v>
      </c>
      <c r="C2847" s="125">
        <v>11993031</v>
      </c>
      <c r="D2847" s="88">
        <v>25</v>
      </c>
      <c r="E2847" s="88" t="s">
        <v>4293</v>
      </c>
      <c r="F2847" s="88" t="s">
        <v>4294</v>
      </c>
      <c r="G2847" s="121" t="s">
        <v>847</v>
      </c>
      <c r="H2847" s="121" t="s">
        <v>848</v>
      </c>
      <c r="I2847" s="81" t="s">
        <v>25</v>
      </c>
      <c r="J2847" s="82">
        <v>18980</v>
      </c>
      <c r="K2847" s="83"/>
      <c r="L2847" s="83"/>
    </row>
    <row r="2848" spans="1:22" ht="30" customHeight="1">
      <c r="A2848" s="78">
        <v>2850</v>
      </c>
      <c r="B2848" s="80" t="s">
        <v>4295</v>
      </c>
      <c r="C2848" s="79">
        <v>14020181</v>
      </c>
      <c r="D2848" s="134">
        <v>25</v>
      </c>
      <c r="E2848" s="80" t="s">
        <v>4296</v>
      </c>
      <c r="F2848" s="80" t="s">
        <v>4297</v>
      </c>
      <c r="G2848" s="102" t="s">
        <v>2110</v>
      </c>
      <c r="H2848" s="102" t="s">
        <v>2111</v>
      </c>
      <c r="I2848" s="81" t="s">
        <v>25</v>
      </c>
      <c r="J2848" s="82">
        <v>20980</v>
      </c>
      <c r="K2848" s="83"/>
      <c r="L2848" s="83"/>
    </row>
    <row r="2849" spans="1:35" s="99" customFormat="1" ht="30" customHeight="1">
      <c r="A2849" s="99">
        <v>2851</v>
      </c>
      <c r="B2849" s="94" t="s">
        <v>4298</v>
      </c>
      <c r="C2849" s="124">
        <v>14061360</v>
      </c>
      <c r="D2849" s="93">
        <v>25</v>
      </c>
      <c r="E2849" s="94" t="s">
        <v>4299</v>
      </c>
      <c r="F2849" s="94" t="s">
        <v>4297</v>
      </c>
      <c r="G2849" s="119" t="s">
        <v>4300</v>
      </c>
      <c r="H2849" s="119" t="s">
        <v>4301</v>
      </c>
      <c r="I2849" s="97" t="s">
        <v>25</v>
      </c>
      <c r="J2849" s="98">
        <v>20980</v>
      </c>
      <c r="K2849" s="93" t="s">
        <v>125</v>
      </c>
      <c r="L2849" s="93"/>
    </row>
    <row r="2850" spans="1:35" s="99" customFormat="1" ht="30" customHeight="1">
      <c r="A2850" s="99">
        <v>2852</v>
      </c>
      <c r="B2850" s="94" t="s">
        <v>4302</v>
      </c>
      <c r="C2850" s="124">
        <v>12687396</v>
      </c>
      <c r="D2850" s="93">
        <v>25</v>
      </c>
      <c r="E2850" s="94" t="s">
        <v>4303</v>
      </c>
      <c r="F2850" s="94" t="s">
        <v>4297</v>
      </c>
      <c r="G2850" s="119" t="s">
        <v>3394</v>
      </c>
      <c r="H2850" s="119" t="s">
        <v>3395</v>
      </c>
      <c r="I2850" s="97" t="s">
        <v>25</v>
      </c>
      <c r="J2850" s="98">
        <v>20980</v>
      </c>
      <c r="K2850" s="93" t="s">
        <v>125</v>
      </c>
      <c r="L2850" s="93"/>
    </row>
    <row r="2851" spans="1:35" ht="30" customHeight="1">
      <c r="A2851" s="78">
        <v>2853</v>
      </c>
      <c r="B2851" s="80" t="s">
        <v>4304</v>
      </c>
      <c r="C2851" s="79">
        <v>14061352</v>
      </c>
      <c r="D2851" s="134">
        <v>25</v>
      </c>
      <c r="E2851" s="80" t="s">
        <v>4299</v>
      </c>
      <c r="F2851" s="80" t="s">
        <v>4297</v>
      </c>
      <c r="G2851" s="102" t="s">
        <v>2239</v>
      </c>
      <c r="H2851" s="102" t="s">
        <v>2240</v>
      </c>
      <c r="I2851" s="81" t="s">
        <v>25</v>
      </c>
      <c r="J2851" s="82">
        <v>20980</v>
      </c>
      <c r="K2851" s="83"/>
      <c r="L2851" s="83"/>
    </row>
    <row r="2852" spans="1:35" ht="30" customHeight="1">
      <c r="A2852" s="78">
        <v>2854</v>
      </c>
      <c r="B2852" s="123" t="s">
        <v>4305</v>
      </c>
      <c r="C2852" s="79">
        <v>14347968</v>
      </c>
      <c r="D2852" s="105">
        <v>25</v>
      </c>
      <c r="E2852" s="123" t="s">
        <v>4306</v>
      </c>
      <c r="F2852" s="123" t="s">
        <v>4272</v>
      </c>
      <c r="G2852" s="123" t="s">
        <v>4307</v>
      </c>
      <c r="H2852" s="123" t="s">
        <v>4308</v>
      </c>
      <c r="I2852" s="81" t="s">
        <v>25</v>
      </c>
      <c r="J2852" s="82">
        <v>18980</v>
      </c>
      <c r="K2852" s="83"/>
      <c r="L2852" s="83"/>
    </row>
    <row r="2853" spans="1:35" ht="30" customHeight="1">
      <c r="A2853" s="77">
        <v>2855</v>
      </c>
      <c r="B2853" s="88" t="s">
        <v>4309</v>
      </c>
      <c r="C2853" s="125">
        <v>13417294</v>
      </c>
      <c r="D2853" s="125">
        <v>25</v>
      </c>
      <c r="E2853" s="88" t="s">
        <v>4310</v>
      </c>
      <c r="F2853" s="88" t="s">
        <v>4311</v>
      </c>
      <c r="G2853" s="88" t="s">
        <v>2080</v>
      </c>
      <c r="H2853" s="88" t="s">
        <v>2081</v>
      </c>
      <c r="I2853" s="81" t="s">
        <v>25</v>
      </c>
      <c r="J2853" s="82">
        <v>18980</v>
      </c>
      <c r="K2853" s="83"/>
      <c r="L2853" s="83"/>
    </row>
    <row r="2854" spans="1:35" ht="30" customHeight="1">
      <c r="A2854" s="78">
        <v>2856</v>
      </c>
      <c r="B2854" s="134" t="s">
        <v>4312</v>
      </c>
      <c r="C2854" s="79">
        <v>12711491</v>
      </c>
      <c r="D2854" s="134">
        <v>25</v>
      </c>
      <c r="E2854" s="134" t="s">
        <v>4274</v>
      </c>
      <c r="F2854" s="123" t="s">
        <v>4272</v>
      </c>
      <c r="G2854" s="92" t="s">
        <v>2204</v>
      </c>
      <c r="H2854" s="92" t="s">
        <v>2205</v>
      </c>
      <c r="I2854" s="81" t="s">
        <v>25</v>
      </c>
      <c r="J2854" s="82">
        <v>18980</v>
      </c>
      <c r="K2854" s="83"/>
      <c r="L2854" s="83"/>
    </row>
    <row r="2855" spans="1:35" ht="30" customHeight="1">
      <c r="A2855" s="78">
        <v>2857</v>
      </c>
      <c r="B2855" s="84" t="s">
        <v>4313</v>
      </c>
      <c r="C2855" s="138">
        <v>12794734</v>
      </c>
      <c r="D2855" s="84">
        <v>25</v>
      </c>
      <c r="E2855" s="84" t="s">
        <v>4271</v>
      </c>
      <c r="F2855" s="80" t="s">
        <v>4272</v>
      </c>
      <c r="G2855" s="102" t="s">
        <v>972</v>
      </c>
      <c r="H2855" s="102" t="s">
        <v>973</v>
      </c>
      <c r="I2855" s="86" t="s">
        <v>25</v>
      </c>
      <c r="J2855" s="87">
        <v>18980</v>
      </c>
      <c r="K2855" s="84"/>
      <c r="L2855" s="84"/>
      <c r="M2855" s="78"/>
      <c r="N2855" s="78"/>
      <c r="O2855" s="78"/>
      <c r="P2855" s="78"/>
      <c r="Q2855" s="78"/>
      <c r="R2855" s="78"/>
      <c r="S2855" s="78"/>
      <c r="T2855" s="78"/>
      <c r="U2855" s="78"/>
      <c r="V2855" s="78"/>
      <c r="W2855" s="78"/>
      <c r="X2855" s="78"/>
      <c r="Y2855" s="78"/>
      <c r="Z2855" s="78"/>
      <c r="AA2855" s="78"/>
      <c r="AB2855" s="78"/>
      <c r="AC2855" s="78"/>
      <c r="AD2855" s="78"/>
      <c r="AE2855" s="78"/>
      <c r="AF2855" s="78"/>
      <c r="AG2855" s="78"/>
      <c r="AH2855" s="78"/>
      <c r="AI2855" s="78"/>
    </row>
    <row r="2856" spans="1:35" ht="30" customHeight="1">
      <c r="A2856" s="78">
        <v>2858</v>
      </c>
      <c r="B2856" s="123" t="s">
        <v>4314</v>
      </c>
      <c r="C2856" s="79">
        <v>12453131</v>
      </c>
      <c r="D2856" s="105">
        <v>25</v>
      </c>
      <c r="E2856" s="80" t="s">
        <v>4315</v>
      </c>
      <c r="F2856" s="123" t="s">
        <v>4316</v>
      </c>
      <c r="G2856" s="123" t="s">
        <v>922</v>
      </c>
      <c r="H2856" s="123" t="s">
        <v>923</v>
      </c>
      <c r="I2856" s="81" t="s">
        <v>25</v>
      </c>
      <c r="J2856" s="82">
        <v>18980</v>
      </c>
      <c r="K2856" s="83"/>
      <c r="L2856" s="83"/>
    </row>
    <row r="2857" spans="1:35" ht="30" customHeight="1">
      <c r="A2857" s="78">
        <v>2859</v>
      </c>
      <c r="B2857" s="123" t="s">
        <v>4317</v>
      </c>
      <c r="C2857" s="79">
        <v>13255755</v>
      </c>
      <c r="D2857" s="105">
        <v>25</v>
      </c>
      <c r="E2857" s="123" t="s">
        <v>4262</v>
      </c>
      <c r="F2857" s="123" t="s">
        <v>4263</v>
      </c>
      <c r="G2857" s="123" t="s">
        <v>1003</v>
      </c>
      <c r="H2857" s="123" t="s">
        <v>1004</v>
      </c>
      <c r="I2857" s="81" t="s">
        <v>25</v>
      </c>
      <c r="J2857" s="82">
        <v>20980</v>
      </c>
      <c r="K2857" s="83"/>
      <c r="L2857" s="83"/>
    </row>
    <row r="2858" spans="1:35" ht="30" customHeight="1">
      <c r="A2858" s="78">
        <v>2860</v>
      </c>
      <c r="B2858" s="91" t="s">
        <v>4318</v>
      </c>
      <c r="C2858" s="79">
        <v>8692182</v>
      </c>
      <c r="D2858" s="91">
        <v>25</v>
      </c>
      <c r="E2858" s="91" t="s">
        <v>4319</v>
      </c>
      <c r="F2858" s="91" t="s">
        <v>4316</v>
      </c>
      <c r="G2858" s="92" t="s">
        <v>1180</v>
      </c>
      <c r="H2858" s="92">
        <v>44475</v>
      </c>
      <c r="I2858" s="81" t="s">
        <v>25</v>
      </c>
      <c r="J2858" s="82">
        <v>22980</v>
      </c>
      <c r="K2858" s="83"/>
      <c r="L2858" s="83"/>
    </row>
    <row r="2859" spans="1:35" ht="30" customHeight="1">
      <c r="A2859" s="78">
        <v>2861</v>
      </c>
      <c r="B2859" s="91" t="s">
        <v>4320</v>
      </c>
      <c r="C2859" s="79">
        <v>9078482</v>
      </c>
      <c r="D2859" s="91">
        <v>25</v>
      </c>
      <c r="E2859" s="91" t="s">
        <v>4321</v>
      </c>
      <c r="F2859" s="91" t="s">
        <v>4316</v>
      </c>
      <c r="G2859" s="92" t="s">
        <v>4322</v>
      </c>
      <c r="H2859" s="92">
        <v>44588</v>
      </c>
      <c r="I2859" s="81" t="s">
        <v>25</v>
      </c>
      <c r="J2859" s="82">
        <v>20980</v>
      </c>
      <c r="K2859" s="83"/>
      <c r="L2859" s="83"/>
    </row>
    <row r="2860" spans="1:35" ht="30" customHeight="1">
      <c r="A2860" s="78">
        <v>2862</v>
      </c>
      <c r="B2860" s="91" t="s">
        <v>4323</v>
      </c>
      <c r="C2860" s="79">
        <v>9194680</v>
      </c>
      <c r="D2860" s="91">
        <v>25</v>
      </c>
      <c r="E2860" s="91" t="s">
        <v>4319</v>
      </c>
      <c r="F2860" s="91" t="s">
        <v>4316</v>
      </c>
      <c r="G2860" s="92" t="s">
        <v>4324</v>
      </c>
      <c r="H2860" s="92">
        <v>44633</v>
      </c>
      <c r="I2860" s="81" t="s">
        <v>25</v>
      </c>
      <c r="J2860" s="82">
        <v>20980</v>
      </c>
      <c r="K2860" s="83"/>
      <c r="L2860" s="83"/>
    </row>
    <row r="2861" spans="1:35" ht="30" customHeight="1">
      <c r="A2861" s="78">
        <v>2863</v>
      </c>
      <c r="B2861" s="91" t="s">
        <v>4325</v>
      </c>
      <c r="C2861" s="79">
        <v>11855640</v>
      </c>
      <c r="D2861" s="91">
        <v>25</v>
      </c>
      <c r="E2861" s="91" t="s">
        <v>4326</v>
      </c>
      <c r="F2861" s="91" t="s">
        <v>4272</v>
      </c>
      <c r="G2861" s="92" t="s">
        <v>2103</v>
      </c>
      <c r="H2861" s="92">
        <v>45432</v>
      </c>
      <c r="I2861" s="81" t="s">
        <v>25</v>
      </c>
      <c r="J2861" s="82">
        <v>22980</v>
      </c>
      <c r="K2861" s="83"/>
      <c r="L2861" s="83"/>
    </row>
    <row r="2862" spans="1:35" ht="30" customHeight="1">
      <c r="A2862" s="78">
        <v>2864</v>
      </c>
      <c r="B2862" s="123" t="s">
        <v>4327</v>
      </c>
      <c r="C2862" s="79">
        <v>12702774</v>
      </c>
      <c r="D2862" s="105">
        <v>25</v>
      </c>
      <c r="E2862" s="80" t="s">
        <v>4328</v>
      </c>
      <c r="F2862" s="80" t="s">
        <v>4272</v>
      </c>
      <c r="G2862" s="80" t="s">
        <v>2204</v>
      </c>
      <c r="H2862" s="80" t="s">
        <v>2205</v>
      </c>
      <c r="I2862" s="81" t="s">
        <v>25</v>
      </c>
      <c r="J2862" s="82">
        <v>18980</v>
      </c>
      <c r="K2862" s="83"/>
      <c r="L2862" s="83"/>
    </row>
    <row r="2863" spans="1:35" ht="30" customHeight="1">
      <c r="A2863" s="78">
        <v>2865</v>
      </c>
      <c r="B2863" s="123" t="s">
        <v>4329</v>
      </c>
      <c r="C2863" s="79">
        <v>12713126</v>
      </c>
      <c r="D2863" s="105">
        <v>25</v>
      </c>
      <c r="E2863" s="80" t="s">
        <v>4330</v>
      </c>
      <c r="F2863" s="80" t="s">
        <v>4297</v>
      </c>
      <c r="G2863" s="80" t="s">
        <v>2204</v>
      </c>
      <c r="H2863" s="80" t="s">
        <v>2205</v>
      </c>
      <c r="I2863" s="81" t="s">
        <v>25</v>
      </c>
      <c r="J2863" s="82">
        <v>20980</v>
      </c>
      <c r="K2863" s="83"/>
      <c r="L2863" s="83"/>
    </row>
    <row r="2864" spans="1:35" ht="30" customHeight="1">
      <c r="A2864" s="78">
        <v>2866</v>
      </c>
      <c r="B2864" s="123" t="s">
        <v>4331</v>
      </c>
      <c r="C2864" s="79">
        <v>12542129</v>
      </c>
      <c r="D2864" s="105">
        <v>25</v>
      </c>
      <c r="E2864" s="80" t="s">
        <v>4332</v>
      </c>
      <c r="F2864" s="80" t="s">
        <v>4333</v>
      </c>
      <c r="G2864" s="80" t="s">
        <v>3865</v>
      </c>
      <c r="H2864" s="80" t="s">
        <v>3866</v>
      </c>
      <c r="I2864" s="81" t="s">
        <v>25</v>
      </c>
      <c r="J2864" s="82">
        <v>22980</v>
      </c>
      <c r="K2864" s="83"/>
      <c r="L2864" s="83"/>
    </row>
    <row r="2865" spans="1:35" ht="30" customHeight="1">
      <c r="A2865" s="78">
        <v>2867</v>
      </c>
      <c r="B2865" s="123" t="s">
        <v>4334</v>
      </c>
      <c r="C2865" s="79">
        <v>12521749</v>
      </c>
      <c r="D2865" s="105">
        <v>25</v>
      </c>
      <c r="E2865" s="80" t="s">
        <v>4332</v>
      </c>
      <c r="F2865" s="80" t="s">
        <v>4333</v>
      </c>
      <c r="G2865" s="80" t="s">
        <v>3865</v>
      </c>
      <c r="H2865" s="80" t="s">
        <v>3866</v>
      </c>
      <c r="I2865" s="81" t="s">
        <v>25</v>
      </c>
      <c r="J2865" s="82">
        <v>20980</v>
      </c>
      <c r="K2865" s="83"/>
      <c r="L2865" s="83"/>
    </row>
    <row r="2866" spans="1:35" ht="30" customHeight="1">
      <c r="A2866" s="78">
        <v>2868</v>
      </c>
      <c r="B2866" s="123" t="s">
        <v>4335</v>
      </c>
      <c r="C2866" s="79">
        <v>12502280</v>
      </c>
      <c r="D2866" s="105">
        <v>25</v>
      </c>
      <c r="E2866" s="80" t="s">
        <v>4336</v>
      </c>
      <c r="F2866" s="80" t="s">
        <v>4337</v>
      </c>
      <c r="G2866" s="80" t="s">
        <v>922</v>
      </c>
      <c r="H2866" s="80" t="s">
        <v>923</v>
      </c>
      <c r="I2866" s="81" t="s">
        <v>25</v>
      </c>
      <c r="J2866" s="82">
        <v>20980</v>
      </c>
      <c r="K2866" s="83"/>
      <c r="L2866" s="83"/>
    </row>
    <row r="2867" spans="1:35" ht="30" customHeight="1">
      <c r="A2867" s="78">
        <v>2869</v>
      </c>
      <c r="B2867" s="123" t="s">
        <v>4338</v>
      </c>
      <c r="C2867" s="79">
        <v>12231520</v>
      </c>
      <c r="D2867" s="105">
        <v>25</v>
      </c>
      <c r="E2867" s="80" t="s">
        <v>4339</v>
      </c>
      <c r="F2867" s="80" t="s">
        <v>4340</v>
      </c>
      <c r="G2867" s="80" t="s">
        <v>998</v>
      </c>
      <c r="H2867" s="80" t="s">
        <v>999</v>
      </c>
      <c r="I2867" s="81" t="s">
        <v>25</v>
      </c>
      <c r="J2867" s="82">
        <v>20980</v>
      </c>
      <c r="K2867" s="83"/>
      <c r="L2867" s="83"/>
    </row>
    <row r="2868" spans="1:35" s="99" customFormat="1" ht="30" customHeight="1">
      <c r="A2868" s="99">
        <v>2870</v>
      </c>
      <c r="B2868" s="94" t="s">
        <v>4341</v>
      </c>
      <c r="C2868" s="124">
        <v>12258080</v>
      </c>
      <c r="D2868" s="124">
        <v>25</v>
      </c>
      <c r="E2868" s="94" t="s">
        <v>4342</v>
      </c>
      <c r="F2868" s="94" t="s">
        <v>4343</v>
      </c>
      <c r="G2868" s="94" t="s">
        <v>4344</v>
      </c>
      <c r="H2868" s="94" t="s">
        <v>4345</v>
      </c>
      <c r="I2868" s="97" t="s">
        <v>25</v>
      </c>
      <c r="J2868" s="98">
        <v>22980</v>
      </c>
      <c r="K2868" s="93" t="s">
        <v>125</v>
      </c>
      <c r="L2868" s="93"/>
    </row>
    <row r="2869" spans="1:35" ht="30" customHeight="1">
      <c r="A2869" s="78">
        <v>2871</v>
      </c>
      <c r="B2869" s="123" t="s">
        <v>4346</v>
      </c>
      <c r="C2869" s="79">
        <v>12156724</v>
      </c>
      <c r="D2869" s="105">
        <v>25</v>
      </c>
      <c r="E2869" s="80" t="s">
        <v>4347</v>
      </c>
      <c r="F2869" s="80" t="s">
        <v>4348</v>
      </c>
      <c r="G2869" s="80" t="s">
        <v>4349</v>
      </c>
      <c r="H2869" s="80" t="s">
        <v>4350</v>
      </c>
      <c r="I2869" s="81" t="s">
        <v>25</v>
      </c>
      <c r="J2869" s="82">
        <v>22980</v>
      </c>
      <c r="K2869" s="83"/>
      <c r="L2869" s="83"/>
    </row>
    <row r="2870" spans="1:35" ht="30" customHeight="1">
      <c r="A2870" s="78">
        <v>2872</v>
      </c>
      <c r="B2870" s="123" t="s">
        <v>4351</v>
      </c>
      <c r="C2870" s="79">
        <v>12131681</v>
      </c>
      <c r="D2870" s="105">
        <v>25</v>
      </c>
      <c r="E2870" s="80" t="s">
        <v>4352</v>
      </c>
      <c r="F2870" s="80" t="s">
        <v>4353</v>
      </c>
      <c r="G2870" s="80" t="s">
        <v>2177</v>
      </c>
      <c r="H2870" s="80" t="s">
        <v>2178</v>
      </c>
      <c r="I2870" s="81" t="s">
        <v>25</v>
      </c>
      <c r="J2870" s="82">
        <v>18980</v>
      </c>
      <c r="K2870" s="83"/>
      <c r="L2870" s="83"/>
    </row>
    <row r="2871" spans="1:35" ht="30" customHeight="1">
      <c r="A2871" s="78">
        <v>2873</v>
      </c>
      <c r="B2871" s="123" t="s">
        <v>4354</v>
      </c>
      <c r="C2871" s="79">
        <v>11895627</v>
      </c>
      <c r="D2871" s="105">
        <v>25</v>
      </c>
      <c r="E2871" s="80" t="s">
        <v>4328</v>
      </c>
      <c r="F2871" s="80" t="s">
        <v>4272</v>
      </c>
      <c r="G2871" s="80" t="s">
        <v>960</v>
      </c>
      <c r="H2871" s="80" t="s">
        <v>961</v>
      </c>
      <c r="I2871" s="81" t="s">
        <v>25</v>
      </c>
      <c r="J2871" s="82">
        <v>18980</v>
      </c>
      <c r="K2871" s="83"/>
      <c r="L2871" s="83"/>
    </row>
    <row r="2872" spans="1:35" ht="30" customHeight="1">
      <c r="A2872" s="78">
        <v>2874</v>
      </c>
      <c r="B2872" s="123" t="s">
        <v>4355</v>
      </c>
      <c r="C2872" s="79">
        <v>11740473</v>
      </c>
      <c r="D2872" s="105">
        <v>25</v>
      </c>
      <c r="E2872" s="80" t="s">
        <v>4347</v>
      </c>
      <c r="F2872" s="80" t="s">
        <v>4272</v>
      </c>
      <c r="G2872" s="80" t="s">
        <v>4356</v>
      </c>
      <c r="H2872" s="80" t="s">
        <v>4357</v>
      </c>
      <c r="I2872" s="81" t="s">
        <v>25</v>
      </c>
      <c r="J2872" s="82">
        <v>22980</v>
      </c>
      <c r="K2872" s="83"/>
      <c r="L2872" s="83"/>
    </row>
    <row r="2873" spans="1:35" ht="30" customHeight="1">
      <c r="A2873" s="78">
        <v>2875</v>
      </c>
      <c r="B2873" s="123" t="s">
        <v>4358</v>
      </c>
      <c r="C2873" s="79">
        <v>11674399</v>
      </c>
      <c r="D2873" s="105">
        <v>25</v>
      </c>
      <c r="E2873" s="80" t="s">
        <v>4347</v>
      </c>
      <c r="F2873" s="80" t="s">
        <v>4272</v>
      </c>
      <c r="G2873" s="80" t="s">
        <v>822</v>
      </c>
      <c r="H2873" s="80" t="s">
        <v>823</v>
      </c>
      <c r="I2873" s="81" t="s">
        <v>25</v>
      </c>
      <c r="J2873" s="82">
        <v>20980</v>
      </c>
      <c r="K2873" s="83"/>
      <c r="L2873" s="83"/>
    </row>
    <row r="2874" spans="1:35" ht="30" customHeight="1">
      <c r="A2874" s="78">
        <v>2876</v>
      </c>
      <c r="B2874" s="123" t="s">
        <v>4359</v>
      </c>
      <c r="C2874" s="79">
        <v>11310190</v>
      </c>
      <c r="D2874" s="105">
        <v>25</v>
      </c>
      <c r="E2874" s="80" t="s">
        <v>4360</v>
      </c>
      <c r="F2874" s="80" t="s">
        <v>4272</v>
      </c>
      <c r="G2874" s="80" t="s">
        <v>4361</v>
      </c>
      <c r="H2874" s="80" t="s">
        <v>4362</v>
      </c>
      <c r="I2874" s="81" t="s">
        <v>25</v>
      </c>
      <c r="J2874" s="82">
        <v>18980</v>
      </c>
      <c r="K2874" s="83"/>
      <c r="L2874" s="83"/>
    </row>
    <row r="2875" spans="1:35" ht="30" customHeight="1">
      <c r="A2875" s="78">
        <v>2877</v>
      </c>
      <c r="B2875" s="123" t="s">
        <v>4363</v>
      </c>
      <c r="C2875" s="79">
        <v>11081466</v>
      </c>
      <c r="D2875" s="105">
        <v>25</v>
      </c>
      <c r="E2875" s="80" t="s">
        <v>4364</v>
      </c>
      <c r="F2875" s="80" t="s">
        <v>4365</v>
      </c>
      <c r="G2875" s="80" t="s">
        <v>3613</v>
      </c>
      <c r="H2875" s="80" t="s">
        <v>3614</v>
      </c>
      <c r="I2875" s="81" t="s">
        <v>25</v>
      </c>
      <c r="J2875" s="82">
        <v>22980</v>
      </c>
      <c r="K2875" s="83"/>
      <c r="L2875" s="83"/>
    </row>
    <row r="2876" spans="1:35" ht="30" customHeight="1">
      <c r="A2876" s="78">
        <v>2878</v>
      </c>
      <c r="B2876" s="123" t="s">
        <v>4366</v>
      </c>
      <c r="C2876" s="79">
        <v>9100138</v>
      </c>
      <c r="D2876" s="105">
        <v>25</v>
      </c>
      <c r="E2876" s="80" t="s">
        <v>4367</v>
      </c>
      <c r="F2876" s="80" t="s">
        <v>4368</v>
      </c>
      <c r="G2876" s="80" t="s">
        <v>4369</v>
      </c>
      <c r="H2876" s="80" t="s">
        <v>4370</v>
      </c>
      <c r="I2876" s="81" t="s">
        <v>25</v>
      </c>
      <c r="J2876" s="82">
        <v>18980</v>
      </c>
      <c r="K2876" s="83"/>
      <c r="L2876" s="83"/>
    </row>
    <row r="2877" spans="1:35" ht="30" customHeight="1">
      <c r="A2877" s="78">
        <v>2879</v>
      </c>
      <c r="B2877" s="123" t="s">
        <v>4371</v>
      </c>
      <c r="C2877" s="79">
        <v>8935130</v>
      </c>
      <c r="D2877" s="105">
        <v>25</v>
      </c>
      <c r="E2877" s="80" t="s">
        <v>4372</v>
      </c>
      <c r="F2877" s="80" t="s">
        <v>4373</v>
      </c>
      <c r="G2877" s="80" t="s">
        <v>4374</v>
      </c>
      <c r="H2877" s="80" t="s">
        <v>4375</v>
      </c>
      <c r="I2877" s="81" t="s">
        <v>25</v>
      </c>
      <c r="J2877" s="82">
        <v>16980</v>
      </c>
      <c r="K2877" s="83"/>
      <c r="L2877" s="83"/>
    </row>
    <row r="2878" spans="1:35" ht="30" customHeight="1">
      <c r="A2878" s="77">
        <v>2880</v>
      </c>
      <c r="B2878" s="88" t="s">
        <v>4376</v>
      </c>
      <c r="C2878" s="125">
        <v>8847061</v>
      </c>
      <c r="D2878" s="125">
        <v>25</v>
      </c>
      <c r="E2878" s="88" t="s">
        <v>4377</v>
      </c>
      <c r="F2878" s="88" t="s">
        <v>4373</v>
      </c>
      <c r="G2878" s="88" t="s">
        <v>807</v>
      </c>
      <c r="H2878" s="88" t="s">
        <v>808</v>
      </c>
      <c r="I2878" s="81" t="s">
        <v>25</v>
      </c>
      <c r="J2878" s="82">
        <v>16980</v>
      </c>
      <c r="K2878" s="83"/>
      <c r="L2878" s="83"/>
    </row>
    <row r="2879" spans="1:35" ht="30" customHeight="1">
      <c r="A2879" s="78">
        <v>2881</v>
      </c>
      <c r="B2879" s="123" t="s">
        <v>4378</v>
      </c>
      <c r="C2879" s="79">
        <v>12735423</v>
      </c>
      <c r="D2879" s="105">
        <v>25</v>
      </c>
      <c r="E2879" s="80" t="s">
        <v>4379</v>
      </c>
      <c r="F2879" s="123" t="s">
        <v>4272</v>
      </c>
      <c r="G2879" s="123" t="s">
        <v>972</v>
      </c>
      <c r="H2879" s="123" t="s">
        <v>973</v>
      </c>
      <c r="I2879" s="81" t="s">
        <v>25</v>
      </c>
      <c r="J2879" s="82">
        <v>18980</v>
      </c>
      <c r="K2879" s="83"/>
      <c r="L2879" s="83"/>
    </row>
    <row r="2880" spans="1:35" ht="30" customHeight="1">
      <c r="A2880" s="78">
        <v>2882</v>
      </c>
      <c r="B2880" s="94" t="s">
        <v>4380</v>
      </c>
      <c r="C2880" s="124">
        <v>12367160</v>
      </c>
      <c r="D2880" s="124">
        <v>25</v>
      </c>
      <c r="E2880" s="94" t="s">
        <v>4381</v>
      </c>
      <c r="F2880" s="94" t="s">
        <v>4382</v>
      </c>
      <c r="G2880" s="94" t="s">
        <v>838</v>
      </c>
      <c r="H2880" s="94" t="s">
        <v>839</v>
      </c>
      <c r="I2880" s="97" t="s">
        <v>25</v>
      </c>
      <c r="J2880" s="98">
        <v>20980</v>
      </c>
      <c r="K2880" s="93" t="s">
        <v>125</v>
      </c>
      <c r="L2880" s="93"/>
      <c r="M2880" s="99"/>
      <c r="N2880" s="99"/>
      <c r="O2880" s="99"/>
      <c r="P2880" s="99"/>
      <c r="Q2880" s="99"/>
      <c r="R2880" s="99"/>
      <c r="S2880" s="99"/>
      <c r="T2880" s="99"/>
      <c r="U2880" s="99"/>
      <c r="V2880" s="99"/>
      <c r="W2880" s="99"/>
      <c r="X2880" s="99"/>
      <c r="Y2880" s="99"/>
      <c r="Z2880" s="99"/>
      <c r="AA2880" s="99"/>
      <c r="AB2880" s="99"/>
      <c r="AC2880" s="99"/>
      <c r="AD2880" s="99"/>
      <c r="AE2880" s="99"/>
      <c r="AF2880" s="99"/>
      <c r="AG2880" s="99"/>
      <c r="AH2880" s="99"/>
      <c r="AI2880" s="99"/>
    </row>
    <row r="2881" spans="1:35" ht="30" customHeight="1">
      <c r="A2881" s="78">
        <v>2883</v>
      </c>
      <c r="B2881" s="123" t="s">
        <v>4383</v>
      </c>
      <c r="C2881" s="79">
        <v>3611406</v>
      </c>
      <c r="D2881" s="105">
        <v>25</v>
      </c>
      <c r="E2881" s="80" t="s">
        <v>4384</v>
      </c>
      <c r="F2881" s="80" t="s">
        <v>4385</v>
      </c>
      <c r="G2881" s="80" t="s">
        <v>4386</v>
      </c>
      <c r="H2881" s="80" t="s">
        <v>4387</v>
      </c>
      <c r="I2881" s="81" t="s">
        <v>25</v>
      </c>
      <c r="J2881" s="82">
        <v>20980</v>
      </c>
      <c r="K2881" s="83"/>
      <c r="L2881" s="83"/>
    </row>
    <row r="2882" spans="1:35" ht="30" customHeight="1">
      <c r="A2882" s="78">
        <v>2884</v>
      </c>
      <c r="B2882" s="123" t="s">
        <v>4388</v>
      </c>
      <c r="C2882" s="79">
        <v>5947415</v>
      </c>
      <c r="D2882" s="105">
        <v>25</v>
      </c>
      <c r="E2882" s="80" t="s">
        <v>4389</v>
      </c>
      <c r="F2882" s="80" t="s">
        <v>4390</v>
      </c>
      <c r="G2882" s="80" t="s">
        <v>1464</v>
      </c>
      <c r="H2882" s="80" t="s">
        <v>4081</v>
      </c>
      <c r="I2882" s="81" t="s">
        <v>25</v>
      </c>
      <c r="J2882" s="82">
        <v>18980</v>
      </c>
      <c r="K2882" s="83"/>
      <c r="L2882" s="83"/>
    </row>
    <row r="2883" spans="1:35" s="99" customFormat="1" ht="30" customHeight="1">
      <c r="A2883" s="78">
        <v>2885</v>
      </c>
      <c r="B2883" s="123" t="s">
        <v>4391</v>
      </c>
      <c r="C2883" s="79">
        <v>11723557</v>
      </c>
      <c r="D2883" s="105">
        <v>25</v>
      </c>
      <c r="E2883" s="80" t="s">
        <v>4392</v>
      </c>
      <c r="F2883" s="80" t="s">
        <v>4393</v>
      </c>
      <c r="G2883" s="80" t="s">
        <v>4394</v>
      </c>
      <c r="H2883" s="80" t="s">
        <v>4395</v>
      </c>
      <c r="I2883" s="81" t="s">
        <v>25</v>
      </c>
      <c r="J2883" s="82">
        <v>22980</v>
      </c>
      <c r="K2883" s="83"/>
      <c r="L2883" s="83"/>
      <c r="M2883" s="77"/>
      <c r="N2883" s="77"/>
      <c r="O2883" s="77"/>
      <c r="P2883" s="77"/>
      <c r="Q2883" s="77"/>
      <c r="R2883" s="77"/>
      <c r="S2883" s="77"/>
      <c r="T2883" s="77"/>
      <c r="U2883" s="77"/>
      <c r="V2883" s="77"/>
      <c r="W2883" s="77"/>
      <c r="X2883" s="77"/>
      <c r="Y2883" s="77"/>
      <c r="Z2883" s="77"/>
      <c r="AA2883" s="77"/>
      <c r="AB2883" s="77"/>
      <c r="AC2883" s="77"/>
      <c r="AD2883" s="77"/>
      <c r="AE2883" s="77"/>
      <c r="AF2883" s="77"/>
      <c r="AG2883" s="77"/>
      <c r="AH2883" s="77"/>
      <c r="AI2883" s="77"/>
    </row>
    <row r="2884" spans="1:35" ht="30" customHeight="1">
      <c r="A2884" s="78">
        <v>2886</v>
      </c>
      <c r="B2884" s="123" t="s">
        <v>4396</v>
      </c>
      <c r="C2884" s="79">
        <v>11465947</v>
      </c>
      <c r="D2884" s="105">
        <v>25</v>
      </c>
      <c r="E2884" s="80" t="s">
        <v>4397</v>
      </c>
      <c r="F2884" s="80" t="s">
        <v>4272</v>
      </c>
      <c r="G2884" s="80" t="s">
        <v>1191</v>
      </c>
      <c r="H2884" s="80" t="s">
        <v>1192</v>
      </c>
      <c r="I2884" s="81" t="s">
        <v>25</v>
      </c>
      <c r="J2884" s="82">
        <v>20980</v>
      </c>
      <c r="K2884" s="83"/>
      <c r="L2884" s="83"/>
    </row>
    <row r="2885" spans="1:35" s="99" customFormat="1" ht="30" customHeight="1">
      <c r="A2885" s="78">
        <v>2887</v>
      </c>
      <c r="B2885" s="80" t="s">
        <v>4398</v>
      </c>
      <c r="C2885" s="79">
        <v>12287748</v>
      </c>
      <c r="D2885" s="80">
        <v>25</v>
      </c>
      <c r="E2885" s="80" t="s">
        <v>4399</v>
      </c>
      <c r="F2885" s="80" t="s">
        <v>4400</v>
      </c>
      <c r="G2885" s="80" t="s">
        <v>833</v>
      </c>
      <c r="H2885" s="80" t="s">
        <v>834</v>
      </c>
      <c r="I2885" s="127" t="s">
        <v>25</v>
      </c>
      <c r="J2885" s="133">
        <v>22980</v>
      </c>
      <c r="K2885" s="83"/>
      <c r="L2885" s="83"/>
      <c r="M2885" s="77"/>
      <c r="N2885" s="77"/>
      <c r="O2885" s="77"/>
      <c r="P2885" s="77"/>
      <c r="Q2885" s="77"/>
      <c r="R2885" s="77"/>
      <c r="S2885" s="77"/>
      <c r="T2885" s="77"/>
      <c r="U2885" s="77"/>
      <c r="V2885" s="77"/>
      <c r="W2885" s="77"/>
      <c r="X2885" s="77"/>
      <c r="Y2885" s="77"/>
      <c r="Z2885" s="77"/>
      <c r="AA2885" s="77"/>
      <c r="AB2885" s="77"/>
      <c r="AC2885" s="77"/>
      <c r="AD2885" s="77"/>
      <c r="AE2885" s="77"/>
      <c r="AF2885" s="77"/>
      <c r="AG2885" s="77"/>
      <c r="AH2885" s="77"/>
      <c r="AI2885" s="77"/>
    </row>
    <row r="2886" spans="1:35" ht="30" customHeight="1">
      <c r="A2886" s="78">
        <v>2888</v>
      </c>
      <c r="B2886" s="80" t="s">
        <v>4401</v>
      </c>
      <c r="C2886" s="79">
        <v>3538718</v>
      </c>
      <c r="D2886" s="80">
        <v>25</v>
      </c>
      <c r="E2886" s="80" t="s">
        <v>4402</v>
      </c>
      <c r="F2886" s="80" t="s">
        <v>4403</v>
      </c>
      <c r="G2886" s="80" t="s">
        <v>2688</v>
      </c>
      <c r="H2886" s="80" t="s">
        <v>2689</v>
      </c>
      <c r="I2886" s="81" t="s">
        <v>25</v>
      </c>
      <c r="J2886" s="82">
        <v>20980</v>
      </c>
      <c r="K2886" s="83"/>
      <c r="L2886" s="83"/>
    </row>
    <row r="2887" spans="1:35" ht="30" customHeight="1">
      <c r="A2887" s="78">
        <v>2889</v>
      </c>
      <c r="B2887" s="80" t="s">
        <v>4404</v>
      </c>
      <c r="C2887" s="79">
        <v>3493698</v>
      </c>
      <c r="D2887" s="80">
        <v>25</v>
      </c>
      <c r="E2887" s="80" t="s">
        <v>4405</v>
      </c>
      <c r="F2887" s="80" t="s">
        <v>4406</v>
      </c>
      <c r="G2887" s="80" t="s">
        <v>4407</v>
      </c>
      <c r="H2887" s="80" t="s">
        <v>4408</v>
      </c>
      <c r="I2887" s="81" t="s">
        <v>25</v>
      </c>
      <c r="J2887" s="82">
        <v>20980</v>
      </c>
      <c r="K2887" s="83"/>
      <c r="L2887" s="83"/>
    </row>
    <row r="2888" spans="1:35" ht="30" customHeight="1">
      <c r="A2888" s="78">
        <v>2890</v>
      </c>
      <c r="B2888" s="80" t="s">
        <v>4409</v>
      </c>
      <c r="C2888" s="79">
        <v>12380126</v>
      </c>
      <c r="D2888" s="80">
        <v>25</v>
      </c>
      <c r="E2888" s="80" t="s">
        <v>4410</v>
      </c>
      <c r="F2888" s="80" t="s">
        <v>4340</v>
      </c>
      <c r="G2888" s="80" t="s">
        <v>838</v>
      </c>
      <c r="H2888" s="80" t="s">
        <v>839</v>
      </c>
      <c r="I2888" s="81" t="s">
        <v>25</v>
      </c>
      <c r="J2888" s="82">
        <v>22980</v>
      </c>
      <c r="K2888" s="83"/>
      <c r="L2888" s="83"/>
    </row>
    <row r="2889" spans="1:35" s="99" customFormat="1" ht="30" customHeight="1">
      <c r="A2889" s="99">
        <v>2891</v>
      </c>
      <c r="B2889" s="94" t="s">
        <v>4411</v>
      </c>
      <c r="C2889" s="124">
        <v>12265478</v>
      </c>
      <c r="D2889" s="94">
        <v>25</v>
      </c>
      <c r="E2889" s="94" t="s">
        <v>4412</v>
      </c>
      <c r="F2889" s="94" t="s">
        <v>4316</v>
      </c>
      <c r="G2889" s="94" t="s">
        <v>4344</v>
      </c>
      <c r="H2889" s="94" t="s">
        <v>4345</v>
      </c>
      <c r="I2889" s="97" t="s">
        <v>25</v>
      </c>
      <c r="J2889" s="98">
        <v>20980</v>
      </c>
      <c r="K2889" s="93" t="s">
        <v>125</v>
      </c>
      <c r="L2889" s="93"/>
    </row>
    <row r="2890" spans="1:35" ht="30" customHeight="1">
      <c r="A2890" s="78">
        <v>2892</v>
      </c>
      <c r="B2890" s="80" t="s">
        <v>4413</v>
      </c>
      <c r="C2890" s="79">
        <v>12265425</v>
      </c>
      <c r="D2890" s="80">
        <v>25</v>
      </c>
      <c r="E2890" s="80" t="s">
        <v>4412</v>
      </c>
      <c r="F2890" s="80" t="s">
        <v>4316</v>
      </c>
      <c r="G2890" s="80" t="s">
        <v>4344</v>
      </c>
      <c r="H2890" s="80" t="s">
        <v>4345</v>
      </c>
      <c r="I2890" s="81" t="s">
        <v>25</v>
      </c>
      <c r="J2890" s="82">
        <v>20980</v>
      </c>
      <c r="K2890" s="83"/>
      <c r="L2890" s="83"/>
    </row>
    <row r="2891" spans="1:35" ht="30" customHeight="1">
      <c r="A2891" s="78">
        <v>2893</v>
      </c>
      <c r="B2891" s="80" t="s">
        <v>4414</v>
      </c>
      <c r="C2891" s="79">
        <v>12265349</v>
      </c>
      <c r="D2891" s="80">
        <v>25</v>
      </c>
      <c r="E2891" s="80" t="s">
        <v>4412</v>
      </c>
      <c r="F2891" s="80" t="s">
        <v>4316</v>
      </c>
      <c r="G2891" s="80" t="s">
        <v>4344</v>
      </c>
      <c r="H2891" s="80" t="s">
        <v>4345</v>
      </c>
      <c r="I2891" s="81" t="s">
        <v>25</v>
      </c>
      <c r="J2891" s="82">
        <v>20980</v>
      </c>
      <c r="K2891" s="83"/>
      <c r="L2891" s="83"/>
    </row>
    <row r="2892" spans="1:35" ht="30" customHeight="1">
      <c r="A2892" s="78">
        <v>2894</v>
      </c>
      <c r="B2892" s="80" t="s">
        <v>4415</v>
      </c>
      <c r="C2892" s="79">
        <v>12264803</v>
      </c>
      <c r="D2892" s="80">
        <v>25</v>
      </c>
      <c r="E2892" s="80" t="s">
        <v>4412</v>
      </c>
      <c r="F2892" s="80" t="s">
        <v>4316</v>
      </c>
      <c r="G2892" s="80" t="s">
        <v>4344</v>
      </c>
      <c r="H2892" s="80" t="s">
        <v>4345</v>
      </c>
      <c r="I2892" s="81" t="s">
        <v>25</v>
      </c>
      <c r="J2892" s="82">
        <v>22980</v>
      </c>
      <c r="K2892" s="83"/>
      <c r="L2892" s="83"/>
    </row>
    <row r="2893" spans="1:35" ht="30" customHeight="1">
      <c r="A2893" s="78">
        <v>2895</v>
      </c>
      <c r="B2893" s="80" t="s">
        <v>4416</v>
      </c>
      <c r="C2893" s="79">
        <v>11606954</v>
      </c>
      <c r="D2893" s="80">
        <v>25</v>
      </c>
      <c r="E2893" s="80" t="s">
        <v>4417</v>
      </c>
      <c r="F2893" s="80" t="s">
        <v>4272</v>
      </c>
      <c r="G2893" s="80" t="s">
        <v>1206</v>
      </c>
      <c r="H2893" s="80" t="s">
        <v>1207</v>
      </c>
      <c r="I2893" s="81" t="s">
        <v>25</v>
      </c>
      <c r="J2893" s="82">
        <v>24980</v>
      </c>
      <c r="K2893" s="83"/>
      <c r="L2893" s="83"/>
    </row>
    <row r="2894" spans="1:35" ht="30" customHeight="1">
      <c r="A2894" s="78">
        <v>2896</v>
      </c>
      <c r="B2894" s="80" t="s">
        <v>4418</v>
      </c>
      <c r="C2894" s="79">
        <v>11606951</v>
      </c>
      <c r="D2894" s="80">
        <v>25</v>
      </c>
      <c r="E2894" s="80" t="s">
        <v>4417</v>
      </c>
      <c r="F2894" s="80" t="s">
        <v>4272</v>
      </c>
      <c r="G2894" s="80" t="s">
        <v>1206</v>
      </c>
      <c r="H2894" s="80" t="s">
        <v>1207</v>
      </c>
      <c r="I2894" s="81" t="s">
        <v>25</v>
      </c>
      <c r="J2894" s="82">
        <v>22980</v>
      </c>
      <c r="K2894" s="83"/>
      <c r="L2894" s="83"/>
    </row>
    <row r="2895" spans="1:35" ht="30" customHeight="1">
      <c r="A2895" s="78">
        <v>2897</v>
      </c>
      <c r="B2895" s="80" t="s">
        <v>4419</v>
      </c>
      <c r="C2895" s="79">
        <v>11378845</v>
      </c>
      <c r="D2895" s="80">
        <v>25</v>
      </c>
      <c r="E2895" s="80" t="s">
        <v>4420</v>
      </c>
      <c r="F2895" s="80" t="s">
        <v>4421</v>
      </c>
      <c r="G2895" s="80" t="s">
        <v>932</v>
      </c>
      <c r="H2895" s="80" t="s">
        <v>933</v>
      </c>
      <c r="I2895" s="81" t="s">
        <v>25</v>
      </c>
      <c r="J2895" s="82">
        <v>22980</v>
      </c>
      <c r="K2895" s="83"/>
      <c r="L2895" s="83"/>
    </row>
    <row r="2896" spans="1:35" ht="30" customHeight="1">
      <c r="A2896" s="78">
        <v>2898</v>
      </c>
      <c r="B2896" s="80" t="s">
        <v>4422</v>
      </c>
      <c r="C2896" s="79">
        <v>11192545</v>
      </c>
      <c r="D2896" s="80">
        <v>25</v>
      </c>
      <c r="E2896" s="80" t="s">
        <v>4423</v>
      </c>
      <c r="F2896" s="80" t="s">
        <v>4220</v>
      </c>
      <c r="G2896" s="80" t="s">
        <v>2136</v>
      </c>
      <c r="H2896" s="80" t="s">
        <v>2137</v>
      </c>
      <c r="I2896" s="81" t="s">
        <v>25</v>
      </c>
      <c r="J2896" s="82">
        <v>18980</v>
      </c>
      <c r="K2896" s="83"/>
      <c r="L2896" s="83"/>
    </row>
    <row r="2897" spans="1:35" s="99" customFormat="1" ht="30" customHeight="1">
      <c r="A2897" s="99">
        <v>2899</v>
      </c>
      <c r="B2897" s="94" t="s">
        <v>4424</v>
      </c>
      <c r="C2897" s="124">
        <v>11009532</v>
      </c>
      <c r="D2897" s="94">
        <v>25</v>
      </c>
      <c r="E2897" s="94" t="s">
        <v>4412</v>
      </c>
      <c r="F2897" s="94" t="s">
        <v>4316</v>
      </c>
      <c r="G2897" s="94" t="s">
        <v>3626</v>
      </c>
      <c r="H2897" s="94" t="s">
        <v>3627</v>
      </c>
      <c r="I2897" s="97" t="s">
        <v>25</v>
      </c>
      <c r="J2897" s="98">
        <v>22980</v>
      </c>
      <c r="K2897" s="93" t="s">
        <v>125</v>
      </c>
      <c r="L2897" s="93"/>
    </row>
    <row r="2898" spans="1:35" ht="30" customHeight="1">
      <c r="A2898" s="78">
        <v>2900</v>
      </c>
      <c r="B2898" s="80" t="s">
        <v>4425</v>
      </c>
      <c r="C2898" s="138">
        <v>10985575</v>
      </c>
      <c r="D2898" s="80">
        <v>25</v>
      </c>
      <c r="E2898" s="80" t="s">
        <v>4426</v>
      </c>
      <c r="F2898" s="80" t="s">
        <v>4297</v>
      </c>
      <c r="G2898" s="80" t="s">
        <v>856</v>
      </c>
      <c r="H2898" s="80" t="s">
        <v>857</v>
      </c>
      <c r="I2898" s="86" t="s">
        <v>25</v>
      </c>
      <c r="J2898" s="87">
        <v>20980</v>
      </c>
      <c r="K2898" s="84"/>
      <c r="L2898" s="84"/>
      <c r="M2898" s="78"/>
      <c r="N2898" s="78"/>
      <c r="O2898" s="78"/>
      <c r="P2898" s="78"/>
      <c r="Q2898" s="78"/>
      <c r="R2898" s="78"/>
      <c r="S2898" s="78"/>
      <c r="T2898" s="78"/>
      <c r="U2898" s="78"/>
      <c r="V2898" s="78"/>
      <c r="W2898" s="78"/>
      <c r="X2898" s="78"/>
      <c r="Y2898" s="78"/>
      <c r="Z2898" s="78"/>
      <c r="AA2898" s="78"/>
      <c r="AB2898" s="78"/>
      <c r="AC2898" s="78"/>
      <c r="AD2898" s="78"/>
      <c r="AE2898" s="78"/>
      <c r="AF2898" s="78"/>
      <c r="AG2898" s="78"/>
      <c r="AH2898" s="78"/>
      <c r="AI2898" s="78"/>
    </row>
    <row r="2899" spans="1:35" ht="30" customHeight="1">
      <c r="A2899" s="78">
        <v>2901</v>
      </c>
      <c r="B2899" s="80" t="s">
        <v>4427</v>
      </c>
      <c r="C2899" s="79">
        <v>10787300</v>
      </c>
      <c r="D2899" s="80">
        <v>25</v>
      </c>
      <c r="E2899" s="80" t="s">
        <v>4428</v>
      </c>
      <c r="F2899" s="80" t="s">
        <v>4272</v>
      </c>
      <c r="G2899" s="80" t="s">
        <v>1609</v>
      </c>
      <c r="H2899" s="80" t="s">
        <v>1610</v>
      </c>
      <c r="I2899" s="81" t="s">
        <v>25</v>
      </c>
      <c r="J2899" s="82">
        <v>24980</v>
      </c>
      <c r="K2899" s="83"/>
      <c r="L2899" s="83"/>
    </row>
    <row r="2900" spans="1:35" ht="30" customHeight="1">
      <c r="A2900" s="78">
        <v>2902</v>
      </c>
      <c r="B2900" s="80" t="s">
        <v>4429</v>
      </c>
      <c r="C2900" s="79">
        <v>10738996</v>
      </c>
      <c r="D2900" s="80">
        <v>25</v>
      </c>
      <c r="E2900" s="80" t="s">
        <v>4430</v>
      </c>
      <c r="F2900" s="80" t="s">
        <v>4297</v>
      </c>
      <c r="G2900" s="80" t="s">
        <v>4431</v>
      </c>
      <c r="H2900" s="80" t="s">
        <v>4432</v>
      </c>
      <c r="I2900" s="81" t="s">
        <v>25</v>
      </c>
      <c r="J2900" s="82">
        <v>16980</v>
      </c>
      <c r="K2900" s="83"/>
      <c r="L2900" s="83"/>
    </row>
    <row r="2901" spans="1:35" ht="30" customHeight="1">
      <c r="A2901" s="78">
        <v>2903</v>
      </c>
      <c r="B2901" s="80" t="s">
        <v>4433</v>
      </c>
      <c r="C2901" s="79">
        <v>10731055</v>
      </c>
      <c r="D2901" s="80">
        <v>25</v>
      </c>
      <c r="E2901" s="80" t="s">
        <v>4434</v>
      </c>
      <c r="F2901" s="80" t="s">
        <v>4435</v>
      </c>
      <c r="G2901" s="80" t="s">
        <v>4436</v>
      </c>
      <c r="H2901" s="80" t="s">
        <v>4437</v>
      </c>
      <c r="I2901" s="81" t="s">
        <v>25</v>
      </c>
      <c r="J2901" s="82">
        <v>16980</v>
      </c>
      <c r="K2901" s="83"/>
      <c r="L2901" s="83"/>
    </row>
    <row r="2902" spans="1:35" s="99" customFormat="1" ht="30" customHeight="1">
      <c r="A2902" s="78">
        <v>2904</v>
      </c>
      <c r="B2902" s="80" t="s">
        <v>4438</v>
      </c>
      <c r="C2902" s="79">
        <v>10548526</v>
      </c>
      <c r="D2902" s="80">
        <v>25</v>
      </c>
      <c r="E2902" s="80" t="s">
        <v>4439</v>
      </c>
      <c r="F2902" s="80" t="s">
        <v>4272</v>
      </c>
      <c r="G2902" s="80" t="s">
        <v>4440</v>
      </c>
      <c r="H2902" s="80" t="s">
        <v>4441</v>
      </c>
      <c r="I2902" s="81" t="s">
        <v>25</v>
      </c>
      <c r="J2902" s="82">
        <v>22980</v>
      </c>
      <c r="K2902" s="83"/>
      <c r="L2902" s="83"/>
      <c r="M2902" s="77"/>
      <c r="N2902" s="77"/>
      <c r="O2902" s="77"/>
      <c r="P2902" s="77"/>
      <c r="Q2902" s="77"/>
      <c r="R2902" s="77"/>
      <c r="S2902" s="77"/>
      <c r="T2902" s="77"/>
      <c r="U2902" s="77"/>
      <c r="V2902" s="77"/>
      <c r="W2902" s="77"/>
      <c r="X2902" s="77"/>
      <c r="Y2902" s="77"/>
      <c r="Z2902" s="77"/>
      <c r="AA2902" s="77"/>
      <c r="AB2902" s="77"/>
      <c r="AC2902" s="77"/>
      <c r="AD2902" s="77"/>
      <c r="AE2902" s="77"/>
      <c r="AF2902" s="77"/>
      <c r="AG2902" s="77"/>
      <c r="AH2902" s="77"/>
      <c r="AI2902" s="77"/>
    </row>
    <row r="2903" spans="1:35" ht="30" customHeight="1">
      <c r="A2903" s="78">
        <v>2905</v>
      </c>
      <c r="B2903" s="80" t="s">
        <v>4442</v>
      </c>
      <c r="C2903" s="79">
        <v>10463811</v>
      </c>
      <c r="D2903" s="80">
        <v>25</v>
      </c>
      <c r="E2903" s="80" t="s">
        <v>4443</v>
      </c>
      <c r="F2903" s="80" t="s">
        <v>4272</v>
      </c>
      <c r="G2903" s="80" t="s">
        <v>903</v>
      </c>
      <c r="H2903" s="80" t="s">
        <v>904</v>
      </c>
      <c r="I2903" s="81" t="s">
        <v>25</v>
      </c>
      <c r="J2903" s="82">
        <v>22980</v>
      </c>
      <c r="K2903" s="83"/>
      <c r="L2903" s="83"/>
    </row>
    <row r="2904" spans="1:35" ht="30" customHeight="1">
      <c r="A2904" s="78">
        <v>2906</v>
      </c>
      <c r="B2904" s="80" t="s">
        <v>4444</v>
      </c>
      <c r="C2904" s="79">
        <v>10427587</v>
      </c>
      <c r="D2904" s="80">
        <v>25</v>
      </c>
      <c r="E2904" s="80" t="s">
        <v>4445</v>
      </c>
      <c r="F2904" s="80" t="s">
        <v>4272</v>
      </c>
      <c r="G2904" s="80" t="s">
        <v>828</v>
      </c>
      <c r="H2904" s="80" t="s">
        <v>829</v>
      </c>
      <c r="I2904" s="81" t="s">
        <v>25</v>
      </c>
      <c r="J2904" s="82">
        <v>26980</v>
      </c>
      <c r="K2904" s="83"/>
      <c r="L2904" s="83"/>
    </row>
    <row r="2905" spans="1:35" s="99" customFormat="1" ht="30" customHeight="1">
      <c r="A2905" s="78">
        <v>2907</v>
      </c>
      <c r="B2905" s="80" t="s">
        <v>4446</v>
      </c>
      <c r="C2905" s="79">
        <v>10250113</v>
      </c>
      <c r="D2905" s="80">
        <v>25</v>
      </c>
      <c r="E2905" s="80" t="s">
        <v>4447</v>
      </c>
      <c r="F2905" s="80" t="s">
        <v>4448</v>
      </c>
      <c r="G2905" s="80" t="s">
        <v>4449</v>
      </c>
      <c r="H2905" s="80" t="s">
        <v>4450</v>
      </c>
      <c r="I2905" s="81" t="s">
        <v>25</v>
      </c>
      <c r="J2905" s="82">
        <v>22980</v>
      </c>
      <c r="K2905" s="83"/>
      <c r="L2905" s="83"/>
      <c r="M2905" s="77"/>
      <c r="N2905" s="77"/>
      <c r="O2905" s="77"/>
      <c r="P2905" s="77"/>
      <c r="Q2905" s="77"/>
      <c r="R2905" s="77"/>
      <c r="S2905" s="77"/>
      <c r="T2905" s="77"/>
      <c r="U2905" s="77"/>
      <c r="V2905" s="77"/>
      <c r="W2905" s="77"/>
      <c r="X2905" s="77"/>
      <c r="Y2905" s="77"/>
      <c r="Z2905" s="77"/>
      <c r="AA2905" s="77"/>
      <c r="AB2905" s="77"/>
      <c r="AC2905" s="77"/>
      <c r="AD2905" s="77"/>
      <c r="AE2905" s="77"/>
      <c r="AF2905" s="77"/>
      <c r="AG2905" s="77"/>
      <c r="AH2905" s="77"/>
      <c r="AI2905" s="77"/>
    </row>
    <row r="2906" spans="1:35" ht="30" customHeight="1">
      <c r="A2906" s="78">
        <v>2908</v>
      </c>
      <c r="B2906" s="80" t="s">
        <v>875</v>
      </c>
      <c r="C2906" s="79">
        <v>10183455</v>
      </c>
      <c r="D2906" s="80">
        <v>25</v>
      </c>
      <c r="E2906" s="80" t="s">
        <v>4439</v>
      </c>
      <c r="F2906" s="80" t="s">
        <v>4448</v>
      </c>
      <c r="G2906" s="80" t="s">
        <v>877</v>
      </c>
      <c r="H2906" s="80" t="s">
        <v>878</v>
      </c>
      <c r="I2906" s="81" t="s">
        <v>25</v>
      </c>
      <c r="J2906" s="82">
        <v>22980</v>
      </c>
      <c r="K2906" s="83"/>
      <c r="L2906" s="83"/>
    </row>
    <row r="2907" spans="1:35" ht="30" customHeight="1">
      <c r="A2907" s="78">
        <v>2909</v>
      </c>
      <c r="B2907" s="80" t="s">
        <v>4451</v>
      </c>
      <c r="C2907" s="79">
        <v>10035896</v>
      </c>
      <c r="D2907" s="80">
        <v>25</v>
      </c>
      <c r="E2907" s="80" t="s">
        <v>4452</v>
      </c>
      <c r="F2907" s="80" t="s">
        <v>4448</v>
      </c>
      <c r="G2907" s="80" t="s">
        <v>4453</v>
      </c>
      <c r="H2907" s="80" t="s">
        <v>4454</v>
      </c>
      <c r="I2907" s="81" t="s">
        <v>25</v>
      </c>
      <c r="J2907" s="82">
        <v>20980</v>
      </c>
      <c r="K2907" s="83"/>
      <c r="L2907" s="83"/>
    </row>
    <row r="2908" spans="1:35" ht="30" customHeight="1">
      <c r="A2908" s="78">
        <v>2910</v>
      </c>
      <c r="B2908" s="80" t="s">
        <v>4455</v>
      </c>
      <c r="C2908" s="79">
        <v>9808422</v>
      </c>
      <c r="D2908" s="80">
        <v>25</v>
      </c>
      <c r="E2908" s="80" t="s">
        <v>4456</v>
      </c>
      <c r="F2908" s="80" t="s">
        <v>4457</v>
      </c>
      <c r="G2908" s="80" t="s">
        <v>887</v>
      </c>
      <c r="H2908" s="80" t="s">
        <v>888</v>
      </c>
      <c r="I2908" s="81" t="s">
        <v>25</v>
      </c>
      <c r="J2908" s="82">
        <v>18980</v>
      </c>
      <c r="K2908" s="83"/>
      <c r="L2908" s="83"/>
    </row>
    <row r="2909" spans="1:35" ht="30" customHeight="1">
      <c r="A2909" s="78">
        <v>2911</v>
      </c>
      <c r="B2909" s="80" t="s">
        <v>4458</v>
      </c>
      <c r="C2909" s="79">
        <v>9304652</v>
      </c>
      <c r="D2909" s="80">
        <v>25</v>
      </c>
      <c r="E2909" s="80" t="s">
        <v>4439</v>
      </c>
      <c r="F2909" s="80" t="s">
        <v>4275</v>
      </c>
      <c r="G2909" s="80" t="s">
        <v>4071</v>
      </c>
      <c r="H2909" s="80" t="s">
        <v>4072</v>
      </c>
      <c r="I2909" s="81" t="s">
        <v>25</v>
      </c>
      <c r="J2909" s="82">
        <v>22980</v>
      </c>
      <c r="K2909" s="83"/>
      <c r="L2909" s="83"/>
    </row>
    <row r="2910" spans="1:35" ht="30" customHeight="1">
      <c r="A2910" s="78">
        <v>2912</v>
      </c>
      <c r="B2910" s="80" t="s">
        <v>4459</v>
      </c>
      <c r="C2910" s="79">
        <v>9221312</v>
      </c>
      <c r="D2910" s="80">
        <v>25</v>
      </c>
      <c r="E2910" s="80" t="s">
        <v>4460</v>
      </c>
      <c r="F2910" s="80" t="s">
        <v>4461</v>
      </c>
      <c r="G2910" s="80" t="s">
        <v>4462</v>
      </c>
      <c r="H2910" s="80" t="s">
        <v>4463</v>
      </c>
      <c r="I2910" s="81" t="s">
        <v>25</v>
      </c>
      <c r="J2910" s="82">
        <v>20980</v>
      </c>
      <c r="K2910" s="83"/>
      <c r="L2910" s="83"/>
    </row>
    <row r="2911" spans="1:35" ht="30" customHeight="1">
      <c r="A2911" s="77">
        <v>2913</v>
      </c>
      <c r="B2911" s="88" t="s">
        <v>4464</v>
      </c>
      <c r="C2911" s="125">
        <v>9199343</v>
      </c>
      <c r="D2911" s="88">
        <v>25</v>
      </c>
      <c r="E2911" s="88" t="s">
        <v>4447</v>
      </c>
      <c r="F2911" s="88" t="s">
        <v>4465</v>
      </c>
      <c r="G2911" s="88" t="s">
        <v>4466</v>
      </c>
      <c r="H2911" s="88" t="s">
        <v>4467</v>
      </c>
      <c r="I2911" s="81" t="s">
        <v>25</v>
      </c>
      <c r="J2911" s="82">
        <v>22980</v>
      </c>
      <c r="K2911" s="83"/>
      <c r="L2911" s="83"/>
    </row>
    <row r="2912" spans="1:35" ht="30" customHeight="1">
      <c r="A2912" s="78">
        <v>2914</v>
      </c>
      <c r="B2912" s="80" t="s">
        <v>4468</v>
      </c>
      <c r="C2912" s="79">
        <v>8845156</v>
      </c>
      <c r="D2912" s="80">
        <v>25</v>
      </c>
      <c r="E2912" s="80" t="s">
        <v>4469</v>
      </c>
      <c r="F2912" s="80" t="s">
        <v>4343</v>
      </c>
      <c r="G2912" s="80" t="s">
        <v>807</v>
      </c>
      <c r="H2912" s="80" t="s">
        <v>808</v>
      </c>
      <c r="I2912" s="81" t="s">
        <v>25</v>
      </c>
      <c r="J2912" s="82">
        <v>24980</v>
      </c>
      <c r="K2912" s="83"/>
      <c r="L2912" s="83"/>
    </row>
    <row r="2913" spans="1:35" ht="30" customHeight="1">
      <c r="A2913" s="78">
        <v>2915</v>
      </c>
      <c r="B2913" s="80" t="s">
        <v>4470</v>
      </c>
      <c r="C2913" s="79">
        <v>8172014</v>
      </c>
      <c r="D2913" s="80">
        <v>25</v>
      </c>
      <c r="E2913" s="80" t="s">
        <v>4471</v>
      </c>
      <c r="F2913" s="80" t="s">
        <v>4472</v>
      </c>
      <c r="G2913" s="80" t="s">
        <v>4473</v>
      </c>
      <c r="H2913" s="80" t="s">
        <v>4474</v>
      </c>
      <c r="I2913" s="81" t="s">
        <v>25</v>
      </c>
      <c r="J2913" s="82">
        <v>20980</v>
      </c>
      <c r="K2913" s="83"/>
      <c r="L2913" s="83"/>
    </row>
    <row r="2914" spans="1:35" ht="30" customHeight="1">
      <c r="A2914" s="78">
        <v>2916</v>
      </c>
      <c r="B2914" s="80" t="s">
        <v>4475</v>
      </c>
      <c r="C2914" s="79">
        <v>8068870</v>
      </c>
      <c r="D2914" s="80">
        <v>25</v>
      </c>
      <c r="E2914" s="80" t="s">
        <v>4476</v>
      </c>
      <c r="F2914" s="80" t="s">
        <v>4477</v>
      </c>
      <c r="G2914" s="80" t="s">
        <v>4478</v>
      </c>
      <c r="H2914" s="80" t="s">
        <v>4479</v>
      </c>
      <c r="I2914" s="81" t="s">
        <v>25</v>
      </c>
      <c r="J2914" s="82">
        <v>20980</v>
      </c>
      <c r="K2914" s="83"/>
      <c r="L2914" s="83"/>
    </row>
    <row r="2915" spans="1:35" ht="30" customHeight="1">
      <c r="A2915" s="78">
        <v>2917</v>
      </c>
      <c r="B2915" s="80" t="s">
        <v>4480</v>
      </c>
      <c r="C2915" s="79">
        <v>7782630</v>
      </c>
      <c r="D2915" s="80">
        <v>25</v>
      </c>
      <c r="E2915" s="80" t="s">
        <v>4481</v>
      </c>
      <c r="F2915" s="80" t="s">
        <v>4482</v>
      </c>
      <c r="G2915" s="80" t="s">
        <v>4085</v>
      </c>
      <c r="H2915" s="80" t="s">
        <v>4086</v>
      </c>
      <c r="I2915" s="81" t="s">
        <v>25</v>
      </c>
      <c r="J2915" s="82">
        <v>18980</v>
      </c>
      <c r="K2915" s="83"/>
      <c r="L2915" s="83"/>
    </row>
    <row r="2916" spans="1:35" ht="30" customHeight="1">
      <c r="A2916" s="78">
        <v>2918</v>
      </c>
      <c r="B2916" s="80" t="s">
        <v>4483</v>
      </c>
      <c r="C2916" s="79">
        <v>7622378</v>
      </c>
      <c r="D2916" s="80">
        <v>25</v>
      </c>
      <c r="E2916" s="80" t="s">
        <v>4484</v>
      </c>
      <c r="F2916" s="80" t="s">
        <v>4485</v>
      </c>
      <c r="G2916" s="80" t="s">
        <v>4486</v>
      </c>
      <c r="H2916" s="80" t="s">
        <v>4487</v>
      </c>
      <c r="I2916" s="81" t="s">
        <v>25</v>
      </c>
      <c r="J2916" s="82">
        <v>18980</v>
      </c>
      <c r="K2916" s="83"/>
      <c r="L2916" s="83"/>
    </row>
    <row r="2917" spans="1:35" s="99" customFormat="1" ht="30" customHeight="1">
      <c r="A2917" s="99">
        <v>2919</v>
      </c>
      <c r="B2917" s="94" t="s">
        <v>4488</v>
      </c>
      <c r="C2917" s="124">
        <v>6971444</v>
      </c>
      <c r="D2917" s="94">
        <v>25</v>
      </c>
      <c r="E2917" s="94" t="s">
        <v>4489</v>
      </c>
      <c r="F2917" s="94" t="s">
        <v>4275</v>
      </c>
      <c r="G2917" s="94" t="s">
        <v>4490</v>
      </c>
      <c r="H2917" s="94" t="s">
        <v>4491</v>
      </c>
      <c r="I2917" s="97" t="s">
        <v>25</v>
      </c>
      <c r="J2917" s="98">
        <v>20980</v>
      </c>
      <c r="K2917" s="93" t="s">
        <v>125</v>
      </c>
      <c r="L2917" s="93"/>
    </row>
    <row r="2918" spans="1:35" ht="30" customHeight="1">
      <c r="A2918" s="78">
        <v>2920</v>
      </c>
      <c r="B2918" s="80" t="s">
        <v>4492</v>
      </c>
      <c r="C2918" s="79">
        <v>4646121</v>
      </c>
      <c r="D2918" s="80">
        <v>25</v>
      </c>
      <c r="E2918" s="80" t="s">
        <v>4493</v>
      </c>
      <c r="F2918" s="80" t="s">
        <v>4494</v>
      </c>
      <c r="G2918" s="80" t="s">
        <v>4495</v>
      </c>
      <c r="H2918" s="80" t="s">
        <v>4496</v>
      </c>
      <c r="I2918" s="81" t="s">
        <v>17</v>
      </c>
      <c r="J2918" s="82">
        <v>11980</v>
      </c>
      <c r="K2918" s="83"/>
      <c r="L2918" s="83"/>
    </row>
    <row r="2919" spans="1:35" ht="30" customHeight="1">
      <c r="A2919" s="78">
        <v>2921</v>
      </c>
      <c r="B2919" s="80" t="s">
        <v>4497</v>
      </c>
      <c r="C2919" s="79">
        <v>4218394</v>
      </c>
      <c r="D2919" s="80">
        <v>25</v>
      </c>
      <c r="E2919" s="80" t="s">
        <v>4498</v>
      </c>
      <c r="F2919" s="80" t="s">
        <v>4499</v>
      </c>
      <c r="G2919" s="80" t="s">
        <v>4500</v>
      </c>
      <c r="H2919" s="80" t="s">
        <v>4501</v>
      </c>
      <c r="I2919" s="81" t="s">
        <v>25</v>
      </c>
      <c r="J2919" s="82">
        <v>18980</v>
      </c>
      <c r="K2919" s="83"/>
      <c r="L2919" s="83"/>
    </row>
    <row r="2920" spans="1:35" ht="30" customHeight="1">
      <c r="A2920" s="78">
        <v>2922</v>
      </c>
      <c r="B2920" s="80" t="s">
        <v>4502</v>
      </c>
      <c r="C2920" s="79">
        <v>4215402</v>
      </c>
      <c r="D2920" s="80">
        <v>25</v>
      </c>
      <c r="E2920" s="80" t="s">
        <v>4503</v>
      </c>
      <c r="F2920" s="80" t="s">
        <v>4421</v>
      </c>
      <c r="G2920" s="80" t="s">
        <v>4504</v>
      </c>
      <c r="H2920" s="80" t="s">
        <v>4505</v>
      </c>
      <c r="I2920" s="81" t="s">
        <v>25</v>
      </c>
      <c r="J2920" s="82">
        <v>18980</v>
      </c>
      <c r="K2920" s="83"/>
      <c r="L2920" s="83"/>
    </row>
    <row r="2921" spans="1:35" ht="30" customHeight="1">
      <c r="A2921" s="78">
        <v>2923</v>
      </c>
      <c r="B2921" s="80" t="s">
        <v>4506</v>
      </c>
      <c r="C2921" s="79">
        <v>7961299</v>
      </c>
      <c r="D2921" s="80">
        <v>25</v>
      </c>
      <c r="E2921" s="80" t="s">
        <v>4476</v>
      </c>
      <c r="F2921" s="80" t="s">
        <v>4477</v>
      </c>
      <c r="G2921" s="80" t="s">
        <v>4507</v>
      </c>
      <c r="H2921" s="80" t="s">
        <v>4508</v>
      </c>
      <c r="I2921" s="81" t="s">
        <v>25</v>
      </c>
      <c r="J2921" s="82">
        <v>22980</v>
      </c>
      <c r="K2921" s="83"/>
      <c r="L2921" s="83"/>
    </row>
    <row r="2922" spans="1:35" ht="30" customHeight="1">
      <c r="A2922" s="78">
        <v>2924</v>
      </c>
      <c r="B2922" s="80" t="s">
        <v>4509</v>
      </c>
      <c r="C2922" s="79">
        <v>12763093</v>
      </c>
      <c r="D2922" s="80">
        <v>25</v>
      </c>
      <c r="E2922" s="80" t="s">
        <v>4510</v>
      </c>
      <c r="F2922" s="80" t="s">
        <v>4297</v>
      </c>
      <c r="G2922" s="80" t="s">
        <v>972</v>
      </c>
      <c r="H2922" s="80" t="s">
        <v>973</v>
      </c>
      <c r="I2922" s="81" t="s">
        <v>25</v>
      </c>
      <c r="J2922" s="82">
        <v>20980</v>
      </c>
      <c r="K2922" s="83"/>
      <c r="L2922" s="83"/>
    </row>
    <row r="2923" spans="1:35" s="99" customFormat="1" ht="30" customHeight="1">
      <c r="A2923" s="78">
        <v>2925</v>
      </c>
      <c r="B2923" s="80" t="s">
        <v>4511</v>
      </c>
      <c r="C2923" s="79">
        <v>12752288</v>
      </c>
      <c r="D2923" s="80">
        <v>25</v>
      </c>
      <c r="E2923" s="80" t="s">
        <v>4510</v>
      </c>
      <c r="F2923" s="80" t="s">
        <v>4297</v>
      </c>
      <c r="G2923" s="80" t="s">
        <v>972</v>
      </c>
      <c r="H2923" s="80" t="s">
        <v>973</v>
      </c>
      <c r="I2923" s="81" t="s">
        <v>25</v>
      </c>
      <c r="J2923" s="82">
        <v>22980</v>
      </c>
      <c r="K2923" s="83"/>
      <c r="L2923" s="83"/>
      <c r="M2923" s="77"/>
      <c r="N2923" s="77"/>
      <c r="O2923" s="77"/>
      <c r="P2923" s="77"/>
      <c r="Q2923" s="77"/>
      <c r="R2923" s="77"/>
      <c r="S2923" s="77"/>
      <c r="T2923" s="77"/>
      <c r="U2923" s="77"/>
      <c r="V2923" s="77"/>
      <c r="W2923" s="77"/>
      <c r="X2923" s="77"/>
      <c r="Y2923" s="77"/>
      <c r="Z2923" s="77"/>
      <c r="AA2923" s="77"/>
      <c r="AB2923" s="77"/>
      <c r="AC2923" s="77"/>
      <c r="AD2923" s="77"/>
      <c r="AE2923" s="77"/>
      <c r="AF2923" s="77"/>
      <c r="AG2923" s="77"/>
      <c r="AH2923" s="77"/>
      <c r="AI2923" s="77"/>
    </row>
    <row r="2924" spans="1:35" ht="30" customHeight="1">
      <c r="A2924" s="78">
        <v>2926</v>
      </c>
      <c r="B2924" s="80" t="s">
        <v>4512</v>
      </c>
      <c r="C2924" s="79">
        <v>12426838</v>
      </c>
      <c r="D2924" s="80">
        <v>25</v>
      </c>
      <c r="E2924" s="80" t="s">
        <v>4513</v>
      </c>
      <c r="F2924" s="80" t="s">
        <v>4514</v>
      </c>
      <c r="G2924" s="80" t="s">
        <v>928</v>
      </c>
      <c r="H2924" s="80" t="s">
        <v>929</v>
      </c>
      <c r="I2924" s="81" t="s">
        <v>25</v>
      </c>
      <c r="J2924" s="82">
        <v>22980</v>
      </c>
      <c r="K2924" s="83"/>
      <c r="L2924" s="83"/>
    </row>
    <row r="2925" spans="1:35" s="78" customFormat="1" ht="30" customHeight="1">
      <c r="A2925" s="78">
        <v>2927</v>
      </c>
      <c r="B2925" s="80" t="s">
        <v>4515</v>
      </c>
      <c r="C2925" s="79">
        <v>12237807</v>
      </c>
      <c r="D2925" s="80">
        <v>25</v>
      </c>
      <c r="E2925" s="80" t="s">
        <v>4516</v>
      </c>
      <c r="F2925" s="80" t="s">
        <v>4275</v>
      </c>
      <c r="G2925" s="80" t="s">
        <v>998</v>
      </c>
      <c r="H2925" s="80" t="s">
        <v>999</v>
      </c>
      <c r="I2925" s="81" t="s">
        <v>25</v>
      </c>
      <c r="J2925" s="82">
        <v>20980</v>
      </c>
      <c r="K2925" s="83"/>
      <c r="L2925" s="83"/>
      <c r="M2925" s="77"/>
      <c r="N2925" s="77"/>
      <c r="O2925" s="77"/>
      <c r="P2925" s="77"/>
      <c r="Q2925" s="77"/>
      <c r="R2925" s="77"/>
      <c r="S2925" s="77"/>
      <c r="T2925" s="77"/>
      <c r="U2925" s="77"/>
      <c r="V2925" s="77"/>
      <c r="W2925" s="77"/>
      <c r="X2925" s="77"/>
      <c r="Y2925" s="77"/>
      <c r="Z2925" s="77"/>
      <c r="AA2925" s="77"/>
      <c r="AB2925" s="77"/>
      <c r="AC2925" s="77"/>
      <c r="AD2925" s="77"/>
      <c r="AE2925" s="77"/>
      <c r="AF2925" s="77"/>
      <c r="AG2925" s="77"/>
      <c r="AH2925" s="77"/>
      <c r="AI2925" s="77"/>
    </row>
    <row r="2926" spans="1:35" ht="30" customHeight="1">
      <c r="A2926" s="78">
        <v>2928</v>
      </c>
      <c r="B2926" s="80" t="s">
        <v>4517</v>
      </c>
      <c r="C2926" s="79">
        <v>12149910</v>
      </c>
      <c r="D2926" s="80">
        <v>25</v>
      </c>
      <c r="E2926" s="80" t="s">
        <v>4410</v>
      </c>
      <c r="F2926" s="80" t="s">
        <v>4340</v>
      </c>
      <c r="G2926" s="80" t="s">
        <v>4349</v>
      </c>
      <c r="H2926" s="80" t="s">
        <v>4350</v>
      </c>
      <c r="I2926" s="81" t="s">
        <v>25</v>
      </c>
      <c r="J2926" s="82">
        <v>22980</v>
      </c>
      <c r="K2926" s="83"/>
      <c r="L2926" s="83"/>
    </row>
    <row r="2927" spans="1:35" ht="30" customHeight="1">
      <c r="A2927" s="78">
        <v>2929</v>
      </c>
      <c r="B2927" s="80" t="s">
        <v>4518</v>
      </c>
      <c r="C2927" s="79">
        <v>8961357</v>
      </c>
      <c r="D2927" s="80">
        <v>25</v>
      </c>
      <c r="E2927" s="80" t="s">
        <v>4519</v>
      </c>
      <c r="F2927" s="80" t="s">
        <v>4520</v>
      </c>
      <c r="G2927" s="80" t="s">
        <v>4521</v>
      </c>
      <c r="H2927" s="80" t="s">
        <v>4522</v>
      </c>
      <c r="I2927" s="81" t="s">
        <v>43</v>
      </c>
      <c r="J2927" s="82">
        <v>9980</v>
      </c>
      <c r="K2927" s="83"/>
      <c r="L2927" s="83"/>
    </row>
    <row r="2928" spans="1:35" ht="30" customHeight="1">
      <c r="A2928" s="78">
        <v>2930</v>
      </c>
      <c r="B2928" s="80" t="s">
        <v>4523</v>
      </c>
      <c r="C2928" s="91">
        <v>12411375</v>
      </c>
      <c r="D2928" s="80">
        <v>25</v>
      </c>
      <c r="E2928" s="80" t="s">
        <v>4274</v>
      </c>
      <c r="F2928" s="80" t="s">
        <v>4275</v>
      </c>
      <c r="G2928" s="80" t="s">
        <v>928</v>
      </c>
      <c r="H2928" s="80" t="s">
        <v>929</v>
      </c>
      <c r="I2928" s="81" t="s">
        <v>25</v>
      </c>
      <c r="J2928" s="82">
        <v>22980</v>
      </c>
      <c r="K2928" s="83"/>
      <c r="L2928" s="83"/>
    </row>
    <row r="2929" spans="1:35" ht="30" customHeight="1">
      <c r="A2929" s="78">
        <v>2931</v>
      </c>
      <c r="B2929" s="80" t="s">
        <v>4524</v>
      </c>
      <c r="C2929" s="131">
        <v>9885123</v>
      </c>
      <c r="D2929" s="80">
        <v>25</v>
      </c>
      <c r="E2929" s="80" t="s">
        <v>4525</v>
      </c>
      <c r="F2929" s="80" t="s">
        <v>4526</v>
      </c>
      <c r="G2929" s="80" t="s">
        <v>2661</v>
      </c>
      <c r="H2929" s="80" t="s">
        <v>2662</v>
      </c>
      <c r="I2929" s="81" t="s">
        <v>25</v>
      </c>
      <c r="J2929" s="82">
        <v>22980</v>
      </c>
      <c r="K2929" s="83"/>
      <c r="L2929" s="83"/>
    </row>
    <row r="2930" spans="1:35" ht="30" customHeight="1">
      <c r="A2930" s="78">
        <v>2932</v>
      </c>
      <c r="B2930" s="80" t="s">
        <v>4527</v>
      </c>
      <c r="C2930" s="159">
        <v>9700720</v>
      </c>
      <c r="D2930" s="80">
        <v>25</v>
      </c>
      <c r="E2930" s="80" t="s">
        <v>4528</v>
      </c>
      <c r="F2930" s="80" t="s">
        <v>4529</v>
      </c>
      <c r="G2930" s="80" t="s">
        <v>4530</v>
      </c>
      <c r="H2930" s="80" t="s">
        <v>4531</v>
      </c>
      <c r="I2930" s="86" t="s">
        <v>25</v>
      </c>
      <c r="J2930" s="87">
        <v>18980</v>
      </c>
      <c r="K2930" s="84"/>
      <c r="L2930" s="84"/>
      <c r="M2930" s="78"/>
      <c r="N2930" s="78"/>
      <c r="O2930" s="78"/>
      <c r="P2930" s="78"/>
      <c r="Q2930" s="78"/>
      <c r="R2930" s="78"/>
      <c r="S2930" s="78"/>
      <c r="T2930" s="78"/>
      <c r="U2930" s="78"/>
      <c r="V2930" s="78"/>
      <c r="W2930" s="78"/>
      <c r="X2930" s="78"/>
      <c r="Y2930" s="78"/>
      <c r="Z2930" s="78"/>
      <c r="AA2930" s="78"/>
      <c r="AB2930" s="78"/>
      <c r="AC2930" s="78"/>
      <c r="AD2930" s="78"/>
      <c r="AE2930" s="78"/>
      <c r="AF2930" s="78"/>
      <c r="AG2930" s="78"/>
      <c r="AH2930" s="78"/>
      <c r="AI2930" s="78"/>
    </row>
    <row r="2931" spans="1:35" ht="30" customHeight="1">
      <c r="A2931" s="78">
        <v>2933</v>
      </c>
      <c r="B2931" s="80" t="s">
        <v>4532</v>
      </c>
      <c r="C2931" s="131">
        <v>11453346</v>
      </c>
      <c r="D2931" s="80">
        <v>25</v>
      </c>
      <c r="E2931" s="80" t="s">
        <v>4533</v>
      </c>
      <c r="F2931" s="80" t="s">
        <v>4272</v>
      </c>
      <c r="G2931" s="80" t="s">
        <v>2126</v>
      </c>
      <c r="H2931" s="80" t="s">
        <v>2127</v>
      </c>
      <c r="I2931" s="81" t="s">
        <v>25</v>
      </c>
      <c r="J2931" s="82">
        <v>18980</v>
      </c>
      <c r="K2931" s="83"/>
      <c r="L2931" s="83"/>
    </row>
    <row r="2932" spans="1:35" ht="30" customHeight="1">
      <c r="A2932" s="78">
        <v>2934</v>
      </c>
      <c r="B2932" s="80" t="s">
        <v>4534</v>
      </c>
      <c r="C2932" s="131">
        <v>10664745</v>
      </c>
      <c r="D2932" s="80">
        <v>25</v>
      </c>
      <c r="E2932" s="80" t="s">
        <v>4535</v>
      </c>
      <c r="F2932" s="80" t="s">
        <v>4220</v>
      </c>
      <c r="G2932" s="80" t="s">
        <v>4536</v>
      </c>
      <c r="H2932" s="80" t="s">
        <v>4537</v>
      </c>
      <c r="I2932" s="81" t="s">
        <v>25</v>
      </c>
      <c r="J2932" s="82">
        <v>20980</v>
      </c>
      <c r="K2932" s="83"/>
      <c r="L2932" s="83"/>
    </row>
    <row r="2933" spans="1:35" ht="30" customHeight="1">
      <c r="A2933" s="78">
        <v>2935</v>
      </c>
      <c r="B2933" s="80" t="s">
        <v>4538</v>
      </c>
      <c r="C2933" s="131">
        <v>10591897</v>
      </c>
      <c r="D2933" s="80">
        <v>25</v>
      </c>
      <c r="E2933" s="80" t="s">
        <v>4539</v>
      </c>
      <c r="F2933" s="80" t="s">
        <v>4220</v>
      </c>
      <c r="G2933" s="80" t="s">
        <v>4540</v>
      </c>
      <c r="H2933" s="80" t="s">
        <v>4541</v>
      </c>
      <c r="I2933" s="81" t="s">
        <v>25</v>
      </c>
      <c r="J2933" s="82">
        <v>20980</v>
      </c>
      <c r="K2933" s="83"/>
      <c r="L2933" s="83"/>
    </row>
    <row r="2934" spans="1:35" s="78" customFormat="1" ht="30" customHeight="1">
      <c r="A2934" s="78">
        <v>2936</v>
      </c>
      <c r="B2934" s="80" t="s">
        <v>4542</v>
      </c>
      <c r="C2934" s="138">
        <v>8044243</v>
      </c>
      <c r="D2934" s="80">
        <v>25</v>
      </c>
      <c r="E2934" s="80" t="s">
        <v>4476</v>
      </c>
      <c r="F2934" s="80" t="s">
        <v>4477</v>
      </c>
      <c r="G2934" s="102" t="s">
        <v>4478</v>
      </c>
      <c r="H2934" s="102" t="s">
        <v>4479</v>
      </c>
      <c r="I2934" s="86" t="s">
        <v>25</v>
      </c>
      <c r="J2934" s="87">
        <v>20980</v>
      </c>
      <c r="K2934" s="84"/>
      <c r="L2934" s="84"/>
    </row>
    <row r="2935" spans="1:35" ht="30" customHeight="1">
      <c r="A2935" s="78">
        <v>2937</v>
      </c>
      <c r="B2935" s="80" t="s">
        <v>4543</v>
      </c>
      <c r="C2935" s="131" t="s">
        <v>4544</v>
      </c>
      <c r="D2935" s="80">
        <v>25</v>
      </c>
      <c r="E2935" s="80" t="s">
        <v>4545</v>
      </c>
      <c r="F2935" s="80" t="s">
        <v>4272</v>
      </c>
      <c r="G2935" s="80" t="s">
        <v>4107</v>
      </c>
      <c r="H2935" s="80" t="s">
        <v>4108</v>
      </c>
      <c r="I2935" s="81" t="s">
        <v>25</v>
      </c>
      <c r="J2935" s="82">
        <v>20980</v>
      </c>
      <c r="K2935" s="83"/>
      <c r="L2935" s="83"/>
    </row>
    <row r="2936" spans="1:35" ht="30" customHeight="1">
      <c r="A2936" s="78">
        <v>2938</v>
      </c>
      <c r="B2936" s="80" t="s">
        <v>4546</v>
      </c>
      <c r="C2936" s="131" t="s">
        <v>4547</v>
      </c>
      <c r="D2936" s="80">
        <v>25</v>
      </c>
      <c r="E2936" s="80" t="s">
        <v>4548</v>
      </c>
      <c r="F2936" s="80" t="s">
        <v>4549</v>
      </c>
      <c r="G2936" s="80" t="s">
        <v>4550</v>
      </c>
      <c r="H2936" s="80" t="s">
        <v>4551</v>
      </c>
      <c r="I2936" s="81" t="s">
        <v>25</v>
      </c>
      <c r="J2936" s="82">
        <v>20980</v>
      </c>
      <c r="K2936" s="83"/>
      <c r="L2936" s="83"/>
    </row>
    <row r="2937" spans="1:35" ht="30" customHeight="1">
      <c r="A2937" s="78">
        <v>2939</v>
      </c>
      <c r="B2937" s="80" t="s">
        <v>4552</v>
      </c>
      <c r="C2937" s="131">
        <v>12624084</v>
      </c>
      <c r="D2937" s="80">
        <v>25</v>
      </c>
      <c r="E2937" s="80" t="s">
        <v>4553</v>
      </c>
      <c r="F2937" s="80" t="s">
        <v>4297</v>
      </c>
      <c r="G2937" s="80" t="s">
        <v>3758</v>
      </c>
      <c r="H2937" s="80" t="s">
        <v>3759</v>
      </c>
      <c r="I2937" s="81" t="s">
        <v>25</v>
      </c>
      <c r="J2937" s="82">
        <v>20980</v>
      </c>
      <c r="K2937" s="83"/>
      <c r="L2937" s="83"/>
    </row>
    <row r="2938" spans="1:35" ht="30" customHeight="1">
      <c r="A2938" s="78">
        <v>2940</v>
      </c>
      <c r="B2938" s="80" t="s">
        <v>4554</v>
      </c>
      <c r="C2938" s="131">
        <v>12541600</v>
      </c>
      <c r="D2938" s="80">
        <v>25</v>
      </c>
      <c r="E2938" s="80" t="s">
        <v>4332</v>
      </c>
      <c r="F2938" s="80" t="s">
        <v>4333</v>
      </c>
      <c r="G2938" s="80" t="s">
        <v>3865</v>
      </c>
      <c r="H2938" s="80" t="s">
        <v>3866</v>
      </c>
      <c r="I2938" s="81" t="s">
        <v>25</v>
      </c>
      <c r="J2938" s="82">
        <v>20980</v>
      </c>
      <c r="K2938" s="83"/>
      <c r="L2938" s="83"/>
    </row>
    <row r="2939" spans="1:35" ht="30" customHeight="1">
      <c r="A2939" s="78">
        <v>2941</v>
      </c>
      <c r="B2939" s="80" t="s">
        <v>4555</v>
      </c>
      <c r="C2939" s="131">
        <v>12534897</v>
      </c>
      <c r="D2939" s="80">
        <v>25</v>
      </c>
      <c r="E2939" s="80" t="s">
        <v>4556</v>
      </c>
      <c r="F2939" s="80" t="s">
        <v>4340</v>
      </c>
      <c r="G2939" s="80" t="s">
        <v>3865</v>
      </c>
      <c r="H2939" s="80" t="s">
        <v>3866</v>
      </c>
      <c r="I2939" s="81" t="s">
        <v>25</v>
      </c>
      <c r="J2939" s="82">
        <v>20980</v>
      </c>
      <c r="K2939" s="83"/>
      <c r="L2939" s="83"/>
    </row>
    <row r="2940" spans="1:35" ht="30" customHeight="1">
      <c r="A2940" s="78">
        <v>2942</v>
      </c>
      <c r="B2940" s="80" t="s">
        <v>4557</v>
      </c>
      <c r="C2940" s="131">
        <v>12441576</v>
      </c>
      <c r="D2940" s="80">
        <v>25</v>
      </c>
      <c r="E2940" s="80" t="s">
        <v>4558</v>
      </c>
      <c r="F2940" s="80" t="s">
        <v>4340</v>
      </c>
      <c r="G2940" s="80" t="s">
        <v>928</v>
      </c>
      <c r="H2940" s="80" t="s">
        <v>929</v>
      </c>
      <c r="I2940" s="81" t="s">
        <v>25</v>
      </c>
      <c r="J2940" s="82">
        <v>22980</v>
      </c>
      <c r="K2940" s="83"/>
      <c r="L2940" s="83"/>
    </row>
    <row r="2941" spans="1:35" ht="30" customHeight="1">
      <c r="A2941" s="78">
        <v>2943</v>
      </c>
      <c r="B2941" s="80" t="s">
        <v>4559</v>
      </c>
      <c r="C2941" s="131">
        <v>12311174</v>
      </c>
      <c r="D2941" s="80">
        <v>25</v>
      </c>
      <c r="E2941" s="80" t="s">
        <v>4558</v>
      </c>
      <c r="F2941" s="80" t="s">
        <v>4340</v>
      </c>
      <c r="G2941" s="80" t="s">
        <v>833</v>
      </c>
      <c r="H2941" s="80" t="s">
        <v>834</v>
      </c>
      <c r="I2941" s="81" t="s">
        <v>25</v>
      </c>
      <c r="J2941" s="82">
        <v>22980</v>
      </c>
      <c r="K2941" s="83"/>
      <c r="L2941" s="83"/>
    </row>
    <row r="2942" spans="1:35" ht="30" customHeight="1">
      <c r="A2942" s="78">
        <v>2944</v>
      </c>
      <c r="B2942" s="80" t="s">
        <v>4560</v>
      </c>
      <c r="C2942" s="131">
        <v>12266645</v>
      </c>
      <c r="D2942" s="80">
        <v>25</v>
      </c>
      <c r="E2942" s="80" t="s">
        <v>4561</v>
      </c>
      <c r="F2942" s="80" t="s">
        <v>4514</v>
      </c>
      <c r="G2942" s="80" t="s">
        <v>4344</v>
      </c>
      <c r="H2942" s="80" t="s">
        <v>4345</v>
      </c>
      <c r="I2942" s="81" t="s">
        <v>25</v>
      </c>
      <c r="J2942" s="82">
        <v>22980</v>
      </c>
      <c r="K2942" s="83"/>
      <c r="L2942" s="83"/>
    </row>
    <row r="2943" spans="1:35" ht="30" customHeight="1">
      <c r="A2943" s="78">
        <v>2945</v>
      </c>
      <c r="B2943" s="80" t="s">
        <v>4562</v>
      </c>
      <c r="C2943" s="131">
        <v>12104312</v>
      </c>
      <c r="D2943" s="80">
        <v>25</v>
      </c>
      <c r="E2943" s="80" t="s">
        <v>4561</v>
      </c>
      <c r="F2943" s="80" t="s">
        <v>4272</v>
      </c>
      <c r="G2943" s="80" t="s">
        <v>2177</v>
      </c>
      <c r="H2943" s="80" t="s">
        <v>2178</v>
      </c>
      <c r="I2943" s="81" t="s">
        <v>25</v>
      </c>
      <c r="J2943" s="82">
        <v>22980</v>
      </c>
      <c r="K2943" s="83"/>
      <c r="L2943" s="83"/>
    </row>
    <row r="2944" spans="1:35" ht="30" customHeight="1">
      <c r="A2944" s="78">
        <v>2946</v>
      </c>
      <c r="B2944" s="80" t="s">
        <v>4563</v>
      </c>
      <c r="C2944" s="131">
        <v>12064311</v>
      </c>
      <c r="D2944" s="80">
        <v>25</v>
      </c>
      <c r="E2944" s="80" t="s">
        <v>4561</v>
      </c>
      <c r="F2944" s="80" t="s">
        <v>4272</v>
      </c>
      <c r="G2944" s="80" t="s">
        <v>843</v>
      </c>
      <c r="H2944" s="80" t="s">
        <v>844</v>
      </c>
      <c r="I2944" s="81" t="s">
        <v>25</v>
      </c>
      <c r="J2944" s="82">
        <v>22980</v>
      </c>
      <c r="K2944" s="83"/>
      <c r="L2944" s="83"/>
    </row>
    <row r="2945" spans="1:35" ht="30" customHeight="1">
      <c r="A2945" s="78">
        <v>2947</v>
      </c>
      <c r="B2945" s="80" t="s">
        <v>4564</v>
      </c>
      <c r="C2945" s="131">
        <v>11785073</v>
      </c>
      <c r="D2945" s="80">
        <v>25</v>
      </c>
      <c r="E2945" s="80" t="s">
        <v>4565</v>
      </c>
      <c r="F2945" s="80" t="s">
        <v>4566</v>
      </c>
      <c r="G2945" s="80" t="s">
        <v>2100</v>
      </c>
      <c r="H2945" s="80" t="s">
        <v>2101</v>
      </c>
      <c r="I2945" s="81" t="s">
        <v>25</v>
      </c>
      <c r="J2945" s="82">
        <v>26980</v>
      </c>
      <c r="K2945" s="83"/>
      <c r="L2945" s="83"/>
    </row>
    <row r="2946" spans="1:35" ht="30" customHeight="1">
      <c r="A2946" s="78">
        <v>2948</v>
      </c>
      <c r="B2946" s="80" t="s">
        <v>4567</v>
      </c>
      <c r="C2946" s="131">
        <v>7747063</v>
      </c>
      <c r="D2946" s="80">
        <v>25</v>
      </c>
      <c r="E2946" s="80" t="s">
        <v>4568</v>
      </c>
      <c r="F2946" s="80" t="s">
        <v>4569</v>
      </c>
      <c r="G2946" s="80" t="s">
        <v>4085</v>
      </c>
      <c r="H2946" s="80" t="s">
        <v>4086</v>
      </c>
      <c r="I2946" s="81" t="s">
        <v>25</v>
      </c>
      <c r="J2946" s="82">
        <v>24980</v>
      </c>
      <c r="K2946" s="83"/>
      <c r="L2946" s="83"/>
    </row>
    <row r="2947" spans="1:35" ht="30" customHeight="1">
      <c r="A2947" s="78">
        <v>2949</v>
      </c>
      <c r="B2947" s="80" t="s">
        <v>4570</v>
      </c>
      <c r="C2947" s="131">
        <v>12785265</v>
      </c>
      <c r="D2947" s="80">
        <v>25</v>
      </c>
      <c r="E2947" s="80" t="s">
        <v>4571</v>
      </c>
      <c r="F2947" s="80" t="s">
        <v>4297</v>
      </c>
      <c r="G2947" s="80" t="s">
        <v>972</v>
      </c>
      <c r="H2947" s="80" t="s">
        <v>973</v>
      </c>
      <c r="I2947" s="81" t="s">
        <v>25</v>
      </c>
      <c r="J2947" s="82">
        <v>20980</v>
      </c>
      <c r="K2947" s="83"/>
      <c r="L2947" s="83"/>
    </row>
    <row r="2948" spans="1:35" ht="30" customHeight="1">
      <c r="A2948" s="78">
        <v>2950</v>
      </c>
      <c r="B2948" s="80" t="s">
        <v>4572</v>
      </c>
      <c r="C2948" s="131">
        <v>12631113</v>
      </c>
      <c r="D2948" s="80">
        <v>25</v>
      </c>
      <c r="E2948" s="80" t="s">
        <v>4573</v>
      </c>
      <c r="F2948" s="80" t="s">
        <v>4574</v>
      </c>
      <c r="G2948" s="80" t="s">
        <v>796</v>
      </c>
      <c r="H2948" s="80" t="s">
        <v>797</v>
      </c>
      <c r="I2948" s="81" t="s">
        <v>25</v>
      </c>
      <c r="J2948" s="82">
        <v>20980</v>
      </c>
      <c r="K2948" s="83"/>
      <c r="L2948" s="83"/>
    </row>
    <row r="2949" spans="1:35" ht="30" customHeight="1">
      <c r="A2949" s="78">
        <v>2951</v>
      </c>
      <c r="B2949" s="80" t="s">
        <v>4575</v>
      </c>
      <c r="C2949" s="131">
        <v>12632056</v>
      </c>
      <c r="D2949" s="80">
        <v>25</v>
      </c>
      <c r="E2949" s="80" t="s">
        <v>4576</v>
      </c>
      <c r="F2949" s="80" t="s">
        <v>4577</v>
      </c>
      <c r="G2949" s="80" t="s">
        <v>796</v>
      </c>
      <c r="H2949" s="80" t="s">
        <v>797</v>
      </c>
      <c r="I2949" s="81" t="s">
        <v>25</v>
      </c>
      <c r="J2949" s="82">
        <v>20980</v>
      </c>
      <c r="K2949" s="83"/>
      <c r="L2949" s="83"/>
    </row>
    <row r="2950" spans="1:35" ht="30" customHeight="1">
      <c r="A2950" s="78">
        <v>2952</v>
      </c>
      <c r="B2950" s="80" t="s">
        <v>4578</v>
      </c>
      <c r="C2950" s="131">
        <v>12528666</v>
      </c>
      <c r="D2950" s="80">
        <v>25</v>
      </c>
      <c r="E2950" s="80" t="s">
        <v>4579</v>
      </c>
      <c r="F2950" s="80" t="s">
        <v>4580</v>
      </c>
      <c r="G2950" s="80" t="s">
        <v>3865</v>
      </c>
      <c r="H2950" s="80" t="s">
        <v>3866</v>
      </c>
      <c r="I2950" s="81" t="s">
        <v>25</v>
      </c>
      <c r="J2950" s="82">
        <v>20980</v>
      </c>
      <c r="K2950" s="83"/>
      <c r="L2950" s="83"/>
    </row>
    <row r="2951" spans="1:35" ht="30" customHeight="1">
      <c r="A2951" s="78">
        <v>2953</v>
      </c>
      <c r="B2951" s="80" t="s">
        <v>4581</v>
      </c>
      <c r="C2951" s="131">
        <v>12486049</v>
      </c>
      <c r="D2951" s="80">
        <v>25</v>
      </c>
      <c r="E2951" s="80" t="s">
        <v>4582</v>
      </c>
      <c r="F2951" s="80" t="s">
        <v>4514</v>
      </c>
      <c r="G2951" s="80" t="s">
        <v>922</v>
      </c>
      <c r="H2951" s="80" t="s">
        <v>923</v>
      </c>
      <c r="I2951" s="81" t="s">
        <v>25</v>
      </c>
      <c r="J2951" s="82">
        <v>22980</v>
      </c>
      <c r="K2951" s="83"/>
      <c r="L2951" s="83"/>
    </row>
    <row r="2952" spans="1:35" ht="30" customHeight="1">
      <c r="A2952" s="78">
        <v>2954</v>
      </c>
      <c r="B2952" s="80" t="s">
        <v>4583</v>
      </c>
      <c r="C2952" s="131">
        <v>12325832</v>
      </c>
      <c r="D2952" s="80">
        <v>25</v>
      </c>
      <c r="E2952" s="80" t="s">
        <v>4584</v>
      </c>
      <c r="F2952" s="80" t="s">
        <v>4585</v>
      </c>
      <c r="G2952" s="80" t="s">
        <v>2172</v>
      </c>
      <c r="H2952" s="80" t="s">
        <v>2173</v>
      </c>
      <c r="I2952" s="81" t="s">
        <v>25</v>
      </c>
      <c r="J2952" s="82">
        <v>20980</v>
      </c>
      <c r="K2952" s="83"/>
      <c r="L2952" s="83"/>
    </row>
    <row r="2953" spans="1:35" ht="30" customHeight="1">
      <c r="A2953" s="78">
        <v>2955</v>
      </c>
      <c r="B2953" s="80" t="s">
        <v>4586</v>
      </c>
      <c r="C2953" s="131">
        <v>12236971</v>
      </c>
      <c r="D2953" s="80">
        <v>25</v>
      </c>
      <c r="E2953" s="80" t="s">
        <v>4516</v>
      </c>
      <c r="F2953" s="80" t="s">
        <v>4275</v>
      </c>
      <c r="G2953" s="80" t="s">
        <v>998</v>
      </c>
      <c r="H2953" s="80" t="s">
        <v>999</v>
      </c>
      <c r="I2953" s="81" t="s">
        <v>25</v>
      </c>
      <c r="J2953" s="82">
        <v>20980</v>
      </c>
      <c r="K2953" s="83"/>
      <c r="L2953" s="83"/>
    </row>
    <row r="2954" spans="1:35" ht="30" customHeight="1">
      <c r="A2954" s="78">
        <v>2956</v>
      </c>
      <c r="B2954" s="80" t="s">
        <v>4587</v>
      </c>
      <c r="C2954" s="131">
        <v>12103905</v>
      </c>
      <c r="D2954" s="80">
        <v>25</v>
      </c>
      <c r="E2954" s="80" t="s">
        <v>4588</v>
      </c>
      <c r="F2954" s="80" t="s">
        <v>4353</v>
      </c>
      <c r="G2954" s="80" t="s">
        <v>2177</v>
      </c>
      <c r="H2954" s="80" t="s">
        <v>2178</v>
      </c>
      <c r="I2954" s="81" t="s">
        <v>25</v>
      </c>
      <c r="J2954" s="82">
        <v>20980</v>
      </c>
      <c r="K2954" s="83"/>
      <c r="L2954" s="83"/>
    </row>
    <row r="2955" spans="1:35" ht="30" customHeight="1">
      <c r="A2955" s="78">
        <v>2957</v>
      </c>
      <c r="B2955" s="80" t="s">
        <v>4589</v>
      </c>
      <c r="C2955" s="159">
        <v>12103827</v>
      </c>
      <c r="D2955" s="80">
        <v>25</v>
      </c>
      <c r="E2955" s="80" t="s">
        <v>4588</v>
      </c>
      <c r="F2955" s="80" t="s">
        <v>4353</v>
      </c>
      <c r="G2955" s="80" t="s">
        <v>2177</v>
      </c>
      <c r="H2955" s="80" t="s">
        <v>2178</v>
      </c>
      <c r="I2955" s="86" t="s">
        <v>25</v>
      </c>
      <c r="J2955" s="87">
        <v>22980</v>
      </c>
      <c r="K2955" s="84"/>
      <c r="L2955" s="84"/>
      <c r="M2955" s="78"/>
      <c r="N2955" s="78"/>
      <c r="O2955" s="78"/>
      <c r="P2955" s="78"/>
      <c r="Q2955" s="78"/>
      <c r="R2955" s="78"/>
      <c r="S2955" s="78"/>
      <c r="T2955" s="78"/>
      <c r="U2955" s="78"/>
      <c r="V2955" s="78"/>
      <c r="W2955" s="78"/>
      <c r="X2955" s="78"/>
      <c r="Y2955" s="78"/>
      <c r="Z2955" s="78"/>
      <c r="AA2955" s="78"/>
      <c r="AB2955" s="78"/>
      <c r="AC2955" s="78"/>
      <c r="AD2955" s="78"/>
      <c r="AE2955" s="78"/>
      <c r="AF2955" s="78"/>
      <c r="AG2955" s="78"/>
      <c r="AH2955" s="78"/>
      <c r="AI2955" s="78"/>
    </row>
    <row r="2956" spans="1:35" ht="30" customHeight="1">
      <c r="A2956" s="78">
        <v>2958</v>
      </c>
      <c r="B2956" s="80" t="s">
        <v>4590</v>
      </c>
      <c r="C2956" s="131">
        <v>12077985</v>
      </c>
      <c r="D2956" s="80">
        <v>25</v>
      </c>
      <c r="E2956" s="80" t="s">
        <v>4410</v>
      </c>
      <c r="F2956" s="80" t="s">
        <v>4297</v>
      </c>
      <c r="G2956" s="80" t="s">
        <v>890</v>
      </c>
      <c r="H2956" s="80" t="s">
        <v>891</v>
      </c>
      <c r="I2956" s="81" t="s">
        <v>25</v>
      </c>
      <c r="J2956" s="82">
        <v>20980</v>
      </c>
      <c r="K2956" s="83"/>
      <c r="L2956" s="83"/>
    </row>
    <row r="2957" spans="1:35" ht="30" customHeight="1">
      <c r="A2957" s="78">
        <v>2959</v>
      </c>
      <c r="B2957" s="80" t="s">
        <v>4591</v>
      </c>
      <c r="C2957" s="131">
        <v>11800490</v>
      </c>
      <c r="D2957" s="80">
        <v>25</v>
      </c>
      <c r="E2957" s="80" t="s">
        <v>4592</v>
      </c>
      <c r="F2957" s="80" t="s">
        <v>4220</v>
      </c>
      <c r="G2957" s="80" t="s">
        <v>2100</v>
      </c>
      <c r="H2957" s="80" t="s">
        <v>2101</v>
      </c>
      <c r="I2957" s="81" t="s">
        <v>25</v>
      </c>
      <c r="J2957" s="82">
        <v>20980</v>
      </c>
      <c r="K2957" s="83"/>
      <c r="L2957" s="83"/>
    </row>
    <row r="2958" spans="1:35" ht="30" customHeight="1">
      <c r="A2958" s="78">
        <v>2960</v>
      </c>
      <c r="B2958" s="80" t="s">
        <v>4593</v>
      </c>
      <c r="C2958" s="131">
        <v>11374234</v>
      </c>
      <c r="D2958" s="80">
        <v>25</v>
      </c>
      <c r="E2958" s="80" t="s">
        <v>4594</v>
      </c>
      <c r="F2958" s="80" t="s">
        <v>4263</v>
      </c>
      <c r="G2958" s="80" t="s">
        <v>908</v>
      </c>
      <c r="H2958" s="80" t="s">
        <v>909</v>
      </c>
      <c r="I2958" s="81" t="s">
        <v>25</v>
      </c>
      <c r="J2958" s="82">
        <v>22980</v>
      </c>
      <c r="K2958" s="83"/>
      <c r="L2958" s="83"/>
    </row>
    <row r="2959" spans="1:35" s="99" customFormat="1" ht="30" customHeight="1">
      <c r="A2959" s="99">
        <v>2961</v>
      </c>
      <c r="B2959" s="94" t="s">
        <v>4595</v>
      </c>
      <c r="C2959" s="130">
        <v>11366788</v>
      </c>
      <c r="D2959" s="94">
        <v>25</v>
      </c>
      <c r="E2959" s="94" t="s">
        <v>4262</v>
      </c>
      <c r="F2959" s="94" t="s">
        <v>4263</v>
      </c>
      <c r="G2959" s="94" t="s">
        <v>908</v>
      </c>
      <c r="H2959" s="94" t="s">
        <v>909</v>
      </c>
      <c r="I2959" s="97" t="s">
        <v>25</v>
      </c>
      <c r="J2959" s="98">
        <v>16980</v>
      </c>
      <c r="K2959" s="93" t="s">
        <v>125</v>
      </c>
      <c r="L2959" s="93"/>
    </row>
    <row r="2960" spans="1:35" ht="30" customHeight="1">
      <c r="A2960" s="78">
        <v>2962</v>
      </c>
      <c r="B2960" s="80" t="s">
        <v>4596</v>
      </c>
      <c r="C2960" s="131">
        <v>11271766</v>
      </c>
      <c r="D2960" s="80">
        <v>25</v>
      </c>
      <c r="E2960" s="80" t="s">
        <v>4597</v>
      </c>
      <c r="F2960" s="80" t="s">
        <v>4598</v>
      </c>
      <c r="G2960" s="80" t="s">
        <v>4599</v>
      </c>
      <c r="H2960" s="80" t="s">
        <v>4600</v>
      </c>
      <c r="I2960" s="81" t="s">
        <v>25</v>
      </c>
      <c r="J2960" s="82">
        <v>22980</v>
      </c>
      <c r="K2960" s="83"/>
      <c r="L2960" s="83"/>
    </row>
    <row r="2961" spans="1:35" ht="30" customHeight="1">
      <c r="A2961" s="78">
        <v>2963</v>
      </c>
      <c r="B2961" s="80" t="s">
        <v>4601</v>
      </c>
      <c r="C2961" s="131">
        <v>11182686</v>
      </c>
      <c r="D2961" s="80">
        <v>25</v>
      </c>
      <c r="E2961" s="80" t="s">
        <v>4602</v>
      </c>
      <c r="F2961" s="80" t="s">
        <v>4603</v>
      </c>
      <c r="G2961" s="80" t="s">
        <v>4361</v>
      </c>
      <c r="H2961" s="80" t="s">
        <v>4362</v>
      </c>
      <c r="I2961" s="81" t="s">
        <v>25</v>
      </c>
      <c r="J2961" s="82">
        <v>18980</v>
      </c>
      <c r="K2961" s="83"/>
      <c r="L2961" s="83"/>
    </row>
    <row r="2962" spans="1:35" s="99" customFormat="1" ht="30" customHeight="1">
      <c r="A2962" s="99">
        <v>2964</v>
      </c>
      <c r="B2962" s="94" t="s">
        <v>4604</v>
      </c>
      <c r="C2962" s="130">
        <v>11174941</v>
      </c>
      <c r="D2962" s="94">
        <v>25</v>
      </c>
      <c r="E2962" s="94" t="s">
        <v>4594</v>
      </c>
      <c r="F2962" s="94" t="s">
        <v>4263</v>
      </c>
      <c r="G2962" s="94" t="s">
        <v>2100</v>
      </c>
      <c r="H2962" s="94" t="s">
        <v>2101</v>
      </c>
      <c r="I2962" s="97" t="s">
        <v>25</v>
      </c>
      <c r="J2962" s="98">
        <v>22980</v>
      </c>
      <c r="K2962" s="93" t="s">
        <v>125</v>
      </c>
      <c r="L2962" s="93"/>
    </row>
    <row r="2963" spans="1:35" ht="30" customHeight="1">
      <c r="A2963" s="78">
        <v>2965</v>
      </c>
      <c r="B2963" s="80" t="s">
        <v>4605</v>
      </c>
      <c r="C2963" s="131">
        <v>11011740</v>
      </c>
      <c r="D2963" s="80">
        <v>25</v>
      </c>
      <c r="E2963" s="80" t="s">
        <v>4606</v>
      </c>
      <c r="F2963" s="80" t="s">
        <v>4272</v>
      </c>
      <c r="G2963" s="80" t="s">
        <v>941</v>
      </c>
      <c r="H2963" s="80" t="s">
        <v>942</v>
      </c>
      <c r="I2963" s="81" t="s">
        <v>25</v>
      </c>
      <c r="J2963" s="82">
        <v>16980</v>
      </c>
      <c r="K2963" s="83"/>
      <c r="L2963" s="83"/>
    </row>
    <row r="2964" spans="1:35" ht="30" customHeight="1">
      <c r="A2964" s="78">
        <v>2966</v>
      </c>
      <c r="B2964" s="80" t="s">
        <v>4607</v>
      </c>
      <c r="C2964" s="131">
        <v>10967715</v>
      </c>
      <c r="D2964" s="80">
        <v>25</v>
      </c>
      <c r="E2964" s="80" t="s">
        <v>4608</v>
      </c>
      <c r="F2964" s="80" t="s">
        <v>4297</v>
      </c>
      <c r="G2964" s="80" t="s">
        <v>4609</v>
      </c>
      <c r="H2964" s="80" t="s">
        <v>4610</v>
      </c>
      <c r="I2964" s="81" t="s">
        <v>25</v>
      </c>
      <c r="J2964" s="82">
        <v>22980</v>
      </c>
      <c r="K2964" s="83"/>
      <c r="L2964" s="83"/>
    </row>
    <row r="2965" spans="1:35" s="99" customFormat="1" ht="30" customHeight="1">
      <c r="A2965" s="78">
        <v>2967</v>
      </c>
      <c r="B2965" s="80" t="s">
        <v>4611</v>
      </c>
      <c r="C2965" s="131">
        <v>10965841</v>
      </c>
      <c r="D2965" s="80">
        <v>25</v>
      </c>
      <c r="E2965" s="80" t="s">
        <v>4606</v>
      </c>
      <c r="F2965" s="80" t="s">
        <v>4272</v>
      </c>
      <c r="G2965" s="80" t="s">
        <v>4436</v>
      </c>
      <c r="H2965" s="80" t="s">
        <v>4437</v>
      </c>
      <c r="I2965" s="81" t="s">
        <v>25</v>
      </c>
      <c r="J2965" s="82">
        <v>16980</v>
      </c>
      <c r="K2965" s="83"/>
      <c r="L2965" s="83"/>
      <c r="M2965" s="77"/>
      <c r="N2965" s="77"/>
      <c r="O2965" s="77"/>
      <c r="P2965" s="77"/>
      <c r="Q2965" s="77"/>
      <c r="R2965" s="77"/>
      <c r="S2965" s="77"/>
      <c r="T2965" s="77"/>
      <c r="U2965" s="77"/>
      <c r="V2965" s="77"/>
      <c r="W2965" s="77"/>
      <c r="X2965" s="77"/>
      <c r="Y2965" s="77"/>
      <c r="Z2965" s="77"/>
      <c r="AA2965" s="77"/>
      <c r="AB2965" s="77"/>
      <c r="AC2965" s="77"/>
      <c r="AD2965" s="77"/>
      <c r="AE2965" s="77"/>
      <c r="AF2965" s="77"/>
      <c r="AG2965" s="77"/>
      <c r="AH2965" s="77"/>
      <c r="AI2965" s="77"/>
    </row>
    <row r="2966" spans="1:35" ht="30" customHeight="1">
      <c r="A2966" s="78">
        <v>2968</v>
      </c>
      <c r="B2966" s="80" t="s">
        <v>4612</v>
      </c>
      <c r="C2966" s="131">
        <v>10964122</v>
      </c>
      <c r="D2966" s="80">
        <v>25</v>
      </c>
      <c r="E2966" s="80" t="s">
        <v>4613</v>
      </c>
      <c r="F2966" s="80" t="s">
        <v>4614</v>
      </c>
      <c r="G2966" s="80" t="s">
        <v>4599</v>
      </c>
      <c r="H2966" s="80" t="s">
        <v>4600</v>
      </c>
      <c r="I2966" s="81" t="s">
        <v>25</v>
      </c>
      <c r="J2966" s="82">
        <v>16980</v>
      </c>
      <c r="K2966" s="83"/>
      <c r="L2966" s="83"/>
    </row>
    <row r="2967" spans="1:35" ht="30" customHeight="1">
      <c r="A2967" s="78">
        <v>2969</v>
      </c>
      <c r="B2967" s="80" t="s">
        <v>4615</v>
      </c>
      <c r="C2967" s="131">
        <v>10868544</v>
      </c>
      <c r="D2967" s="80">
        <v>25</v>
      </c>
      <c r="E2967" s="80" t="s">
        <v>4616</v>
      </c>
      <c r="F2967" s="80" t="s">
        <v>4272</v>
      </c>
      <c r="G2967" s="80" t="s">
        <v>4617</v>
      </c>
      <c r="H2967" s="80" t="s">
        <v>4618</v>
      </c>
      <c r="I2967" s="81" t="s">
        <v>25</v>
      </c>
      <c r="J2967" s="82">
        <v>16980</v>
      </c>
      <c r="K2967" s="83"/>
      <c r="L2967" s="83"/>
    </row>
    <row r="2968" spans="1:35" s="99" customFormat="1" ht="30" customHeight="1">
      <c r="A2968" s="78">
        <v>2970</v>
      </c>
      <c r="B2968" s="80" t="s">
        <v>4619</v>
      </c>
      <c r="C2968" s="131">
        <v>10862078</v>
      </c>
      <c r="D2968" s="80">
        <v>25</v>
      </c>
      <c r="E2968" s="80" t="s">
        <v>4616</v>
      </c>
      <c r="F2968" s="80" t="s">
        <v>4272</v>
      </c>
      <c r="G2968" s="80" t="s">
        <v>4617</v>
      </c>
      <c r="H2968" s="80" t="s">
        <v>4618</v>
      </c>
      <c r="I2968" s="81" t="s">
        <v>25</v>
      </c>
      <c r="J2968" s="82">
        <v>16980</v>
      </c>
      <c r="K2968" s="83"/>
      <c r="L2968" s="83"/>
      <c r="M2968" s="77"/>
      <c r="N2968" s="77"/>
      <c r="O2968" s="77"/>
      <c r="P2968" s="77"/>
      <c r="Q2968" s="77"/>
      <c r="R2968" s="77"/>
      <c r="S2968" s="77"/>
      <c r="T2968" s="77"/>
      <c r="U2968" s="77"/>
      <c r="V2968" s="77"/>
      <c r="W2968" s="77"/>
      <c r="X2968" s="77"/>
      <c r="Y2968" s="77"/>
      <c r="Z2968" s="77"/>
      <c r="AA2968" s="77"/>
      <c r="AB2968" s="77"/>
      <c r="AC2968" s="77"/>
      <c r="AD2968" s="77"/>
      <c r="AE2968" s="77"/>
      <c r="AF2968" s="77"/>
      <c r="AG2968" s="77"/>
      <c r="AH2968" s="77"/>
      <c r="AI2968" s="77"/>
    </row>
    <row r="2969" spans="1:35" ht="30" customHeight="1">
      <c r="A2969" s="78">
        <v>2971</v>
      </c>
      <c r="B2969" s="80" t="s">
        <v>4620</v>
      </c>
      <c r="C2969" s="131">
        <v>10861596</v>
      </c>
      <c r="D2969" s="80">
        <v>25</v>
      </c>
      <c r="E2969" s="80" t="s">
        <v>4616</v>
      </c>
      <c r="F2969" s="80" t="s">
        <v>4272</v>
      </c>
      <c r="G2969" s="80" t="s">
        <v>4617</v>
      </c>
      <c r="H2969" s="80" t="s">
        <v>4618</v>
      </c>
      <c r="I2969" s="81" t="s">
        <v>25</v>
      </c>
      <c r="J2969" s="82">
        <v>16980</v>
      </c>
      <c r="K2969" s="83"/>
      <c r="L2969" s="83"/>
    </row>
    <row r="2970" spans="1:35" ht="30" customHeight="1">
      <c r="A2970" s="78">
        <v>2972</v>
      </c>
      <c r="B2970" s="80" t="s">
        <v>4621</v>
      </c>
      <c r="C2970" s="131">
        <v>10669271</v>
      </c>
      <c r="D2970" s="80">
        <v>25</v>
      </c>
      <c r="E2970" s="80" t="s">
        <v>4616</v>
      </c>
      <c r="F2970" s="80" t="s">
        <v>4272</v>
      </c>
      <c r="G2970" s="80" t="s">
        <v>4622</v>
      </c>
      <c r="H2970" s="80" t="s">
        <v>4623</v>
      </c>
      <c r="I2970" s="81" t="s">
        <v>25</v>
      </c>
      <c r="J2970" s="82">
        <v>20980</v>
      </c>
      <c r="K2970" s="83"/>
      <c r="L2970" s="83"/>
    </row>
    <row r="2971" spans="1:35" ht="30" customHeight="1">
      <c r="A2971" s="78">
        <v>2973</v>
      </c>
      <c r="B2971" s="80" t="s">
        <v>4624</v>
      </c>
      <c r="C2971" s="131">
        <v>9677633</v>
      </c>
      <c r="D2971" s="80">
        <v>25</v>
      </c>
      <c r="E2971" s="80" t="s">
        <v>4625</v>
      </c>
      <c r="F2971" s="80" t="s">
        <v>4472</v>
      </c>
      <c r="G2971" s="80" t="s">
        <v>4626</v>
      </c>
      <c r="H2971" s="80" t="s">
        <v>4627</v>
      </c>
      <c r="I2971" s="81" t="s">
        <v>25</v>
      </c>
      <c r="J2971" s="82">
        <v>16980</v>
      </c>
      <c r="K2971" s="83"/>
      <c r="L2971" s="83"/>
    </row>
    <row r="2972" spans="1:35" ht="30" customHeight="1">
      <c r="A2972" s="78">
        <v>2974</v>
      </c>
      <c r="B2972" s="80" t="s">
        <v>4628</v>
      </c>
      <c r="C2972" s="131">
        <v>7589006</v>
      </c>
      <c r="D2972" s="80">
        <v>25</v>
      </c>
      <c r="E2972" s="80" t="s">
        <v>4629</v>
      </c>
      <c r="F2972" s="80" t="s">
        <v>4630</v>
      </c>
      <c r="G2972" s="80" t="s">
        <v>4486</v>
      </c>
      <c r="H2972" s="80" t="s">
        <v>4487</v>
      </c>
      <c r="I2972" s="81" t="s">
        <v>25</v>
      </c>
      <c r="J2972" s="82">
        <v>22980</v>
      </c>
      <c r="K2972" s="83"/>
      <c r="L2972" s="83"/>
    </row>
    <row r="2973" spans="1:35" s="99" customFormat="1" ht="30" customHeight="1">
      <c r="A2973" s="99">
        <v>2975</v>
      </c>
      <c r="B2973" s="94" t="s">
        <v>4631</v>
      </c>
      <c r="C2973" s="130">
        <v>12711426</v>
      </c>
      <c r="D2973" s="94">
        <v>25</v>
      </c>
      <c r="E2973" s="94" t="s">
        <v>4274</v>
      </c>
      <c r="F2973" s="94" t="s">
        <v>4272</v>
      </c>
      <c r="G2973" s="94" t="s">
        <v>2204</v>
      </c>
      <c r="H2973" s="94" t="s">
        <v>2205</v>
      </c>
      <c r="I2973" s="97" t="s">
        <v>25</v>
      </c>
      <c r="J2973" s="200">
        <v>16980</v>
      </c>
      <c r="K2973" s="93" t="s">
        <v>125</v>
      </c>
      <c r="L2973" s="93"/>
    </row>
    <row r="2974" spans="1:35" s="99" customFormat="1" ht="30" customHeight="1">
      <c r="A2974" s="78">
        <v>2976</v>
      </c>
      <c r="B2974" s="80" t="s">
        <v>4632</v>
      </c>
      <c r="C2974" s="131">
        <v>12880759</v>
      </c>
      <c r="D2974" s="80">
        <v>25</v>
      </c>
      <c r="E2974" s="80" t="s">
        <v>4633</v>
      </c>
      <c r="F2974" s="80" t="s">
        <v>4263</v>
      </c>
      <c r="G2974" s="80" t="s">
        <v>972</v>
      </c>
      <c r="H2974" s="80" t="s">
        <v>973</v>
      </c>
      <c r="I2974" s="81" t="s">
        <v>25</v>
      </c>
      <c r="J2974" s="82">
        <v>20980</v>
      </c>
      <c r="K2974" s="83"/>
      <c r="L2974" s="83"/>
      <c r="M2974" s="77"/>
      <c r="N2974" s="77"/>
      <c r="O2974" s="77"/>
      <c r="P2974" s="77"/>
      <c r="Q2974" s="77"/>
      <c r="R2974" s="77"/>
      <c r="S2974" s="77"/>
      <c r="T2974" s="77"/>
      <c r="U2974" s="77"/>
      <c r="V2974" s="77"/>
      <c r="W2974" s="77"/>
      <c r="X2974" s="77"/>
      <c r="Y2974" s="77"/>
      <c r="Z2974" s="77"/>
      <c r="AA2974" s="77"/>
      <c r="AB2974" s="77"/>
      <c r="AC2974" s="77"/>
      <c r="AD2974" s="77"/>
      <c r="AE2974" s="77"/>
      <c r="AF2974" s="77"/>
      <c r="AG2974" s="77"/>
      <c r="AH2974" s="77"/>
      <c r="AI2974" s="77"/>
    </row>
    <row r="2975" spans="1:35" ht="30" customHeight="1">
      <c r="A2975" s="78">
        <v>2977</v>
      </c>
      <c r="B2975" s="80" t="s">
        <v>4634</v>
      </c>
      <c r="C2975" s="131">
        <v>12763133</v>
      </c>
      <c r="D2975" s="80">
        <v>25</v>
      </c>
      <c r="E2975" s="80" t="s">
        <v>4299</v>
      </c>
      <c r="F2975" s="80" t="s">
        <v>4297</v>
      </c>
      <c r="G2975" s="80" t="s">
        <v>972</v>
      </c>
      <c r="H2975" s="80" t="s">
        <v>973</v>
      </c>
      <c r="I2975" s="81" t="s">
        <v>25</v>
      </c>
      <c r="J2975" s="82">
        <v>20980</v>
      </c>
      <c r="K2975" s="83"/>
      <c r="L2975" s="83"/>
    </row>
    <row r="2976" spans="1:35" ht="30" customHeight="1">
      <c r="A2976" s="78">
        <v>2978</v>
      </c>
      <c r="B2976" s="80" t="s">
        <v>4635</v>
      </c>
      <c r="C2976" s="131">
        <v>12762967</v>
      </c>
      <c r="D2976" s="80">
        <v>25</v>
      </c>
      <c r="E2976" s="80" t="s">
        <v>4299</v>
      </c>
      <c r="F2976" s="80" t="s">
        <v>4297</v>
      </c>
      <c r="G2976" s="80" t="s">
        <v>972</v>
      </c>
      <c r="H2976" s="80" t="s">
        <v>973</v>
      </c>
      <c r="I2976" s="81" t="s">
        <v>25</v>
      </c>
      <c r="J2976" s="82">
        <v>20980</v>
      </c>
      <c r="K2976" s="83"/>
      <c r="L2976" s="83"/>
    </row>
    <row r="2977" spans="1:35" ht="30" customHeight="1">
      <c r="A2977" s="78">
        <v>2979</v>
      </c>
      <c r="B2977" s="80" t="s">
        <v>4636</v>
      </c>
      <c r="C2977" s="131">
        <v>12762902</v>
      </c>
      <c r="D2977" s="80">
        <v>25</v>
      </c>
      <c r="E2977" s="80" t="s">
        <v>4299</v>
      </c>
      <c r="F2977" s="80" t="s">
        <v>4297</v>
      </c>
      <c r="G2977" s="80" t="s">
        <v>972</v>
      </c>
      <c r="H2977" s="80" t="s">
        <v>973</v>
      </c>
      <c r="I2977" s="81" t="s">
        <v>25</v>
      </c>
      <c r="J2977" s="82">
        <v>20980</v>
      </c>
      <c r="K2977" s="83"/>
      <c r="L2977" s="83"/>
    </row>
    <row r="2978" spans="1:35" s="99" customFormat="1" ht="30" customHeight="1">
      <c r="A2978" s="78">
        <v>2980</v>
      </c>
      <c r="B2978" s="80" t="s">
        <v>4637</v>
      </c>
      <c r="C2978" s="131">
        <v>12762811</v>
      </c>
      <c r="D2978" s="80">
        <v>25</v>
      </c>
      <c r="E2978" s="80" t="s">
        <v>4299</v>
      </c>
      <c r="F2978" s="80" t="s">
        <v>4297</v>
      </c>
      <c r="G2978" s="80" t="s">
        <v>972</v>
      </c>
      <c r="H2978" s="80" t="s">
        <v>973</v>
      </c>
      <c r="I2978" s="81" t="s">
        <v>25</v>
      </c>
      <c r="J2978" s="82">
        <v>20980</v>
      </c>
      <c r="K2978" s="83"/>
      <c r="L2978" s="83"/>
      <c r="M2978" s="77"/>
      <c r="N2978" s="77"/>
      <c r="O2978" s="77"/>
      <c r="P2978" s="77"/>
      <c r="Q2978" s="77"/>
      <c r="R2978" s="77"/>
      <c r="S2978" s="77"/>
      <c r="T2978" s="77"/>
      <c r="U2978" s="77"/>
      <c r="V2978" s="77"/>
      <c r="W2978" s="77"/>
      <c r="X2978" s="77"/>
      <c r="Y2978" s="77"/>
      <c r="Z2978" s="77"/>
      <c r="AA2978" s="77"/>
      <c r="AB2978" s="77"/>
      <c r="AC2978" s="77"/>
      <c r="AD2978" s="77"/>
      <c r="AE2978" s="77"/>
      <c r="AF2978" s="77"/>
      <c r="AG2978" s="77"/>
      <c r="AH2978" s="77"/>
      <c r="AI2978" s="77"/>
    </row>
    <row r="2979" spans="1:35" ht="30" customHeight="1">
      <c r="A2979" s="78">
        <v>2981</v>
      </c>
      <c r="B2979" s="80" t="s">
        <v>4638</v>
      </c>
      <c r="C2979" s="131">
        <v>12760487</v>
      </c>
      <c r="D2979" s="80">
        <v>25</v>
      </c>
      <c r="E2979" s="80" t="s">
        <v>4633</v>
      </c>
      <c r="F2979" s="80" t="s">
        <v>4263</v>
      </c>
      <c r="G2979" s="80" t="s">
        <v>972</v>
      </c>
      <c r="H2979" s="80" t="s">
        <v>973</v>
      </c>
      <c r="I2979" s="81" t="s">
        <v>25</v>
      </c>
      <c r="J2979" s="82">
        <v>18980</v>
      </c>
      <c r="K2979" s="83"/>
      <c r="L2979" s="83"/>
    </row>
    <row r="2980" spans="1:35" s="78" customFormat="1" ht="30" customHeight="1">
      <c r="A2980" s="78">
        <v>2982</v>
      </c>
      <c r="B2980" s="94" t="s">
        <v>4639</v>
      </c>
      <c r="C2980" s="130">
        <v>12726575</v>
      </c>
      <c r="D2980" s="94">
        <v>25</v>
      </c>
      <c r="E2980" s="94" t="s">
        <v>4262</v>
      </c>
      <c r="F2980" s="94" t="s">
        <v>4263</v>
      </c>
      <c r="G2980" s="94" t="s">
        <v>2204</v>
      </c>
      <c r="H2980" s="94" t="s">
        <v>2205</v>
      </c>
      <c r="I2980" s="97" t="s">
        <v>25</v>
      </c>
      <c r="J2980" s="98">
        <v>18980</v>
      </c>
      <c r="K2980" s="93" t="s">
        <v>125</v>
      </c>
      <c r="L2980" s="93"/>
      <c r="M2980" s="99"/>
      <c r="N2980" s="99"/>
      <c r="O2980" s="99"/>
      <c r="P2980" s="99"/>
      <c r="Q2980" s="99"/>
      <c r="R2980" s="99"/>
      <c r="S2980" s="99"/>
      <c r="T2980" s="99"/>
      <c r="U2980" s="99"/>
      <c r="V2980" s="99"/>
      <c r="W2980" s="99"/>
      <c r="X2980" s="99"/>
      <c r="Y2980" s="99"/>
      <c r="Z2980" s="99"/>
      <c r="AA2980" s="99"/>
      <c r="AB2980" s="99"/>
      <c r="AC2980" s="99"/>
      <c r="AD2980" s="99"/>
      <c r="AE2980" s="99"/>
      <c r="AF2980" s="99"/>
      <c r="AG2980" s="99"/>
      <c r="AH2980" s="99"/>
      <c r="AI2980" s="99"/>
    </row>
    <row r="2981" spans="1:35" ht="30" customHeight="1">
      <c r="A2981" s="78">
        <v>2983</v>
      </c>
      <c r="B2981" s="80" t="s">
        <v>4640</v>
      </c>
      <c r="C2981" s="131">
        <v>12724497</v>
      </c>
      <c r="D2981" s="80">
        <v>25</v>
      </c>
      <c r="E2981" s="80" t="s">
        <v>4641</v>
      </c>
      <c r="F2981" s="80" t="s">
        <v>4272</v>
      </c>
      <c r="G2981" s="80" t="s">
        <v>972</v>
      </c>
      <c r="H2981" s="80" t="s">
        <v>973</v>
      </c>
      <c r="I2981" s="81" t="s">
        <v>25</v>
      </c>
      <c r="J2981" s="82">
        <v>20980</v>
      </c>
      <c r="K2981" s="83"/>
      <c r="L2981" s="83"/>
    </row>
    <row r="2982" spans="1:35" ht="30" customHeight="1">
      <c r="A2982" s="78">
        <v>2984</v>
      </c>
      <c r="B2982" s="80" t="s">
        <v>4642</v>
      </c>
      <c r="C2982" s="131">
        <v>12705975</v>
      </c>
      <c r="D2982" s="80">
        <v>25</v>
      </c>
      <c r="E2982" s="80" t="s">
        <v>4516</v>
      </c>
      <c r="F2982" s="80" t="s">
        <v>4272</v>
      </c>
      <c r="G2982" s="80" t="s">
        <v>2204</v>
      </c>
      <c r="H2982" s="80" t="s">
        <v>2205</v>
      </c>
      <c r="I2982" s="81" t="s">
        <v>25</v>
      </c>
      <c r="J2982" s="82">
        <v>20980</v>
      </c>
      <c r="K2982" s="83"/>
      <c r="L2982" s="83"/>
    </row>
    <row r="2983" spans="1:35" ht="30" customHeight="1">
      <c r="A2983" s="78">
        <v>2985</v>
      </c>
      <c r="B2983" s="80" t="s">
        <v>4643</v>
      </c>
      <c r="C2983" s="131">
        <v>12675938</v>
      </c>
      <c r="D2983" s="80">
        <v>25</v>
      </c>
      <c r="E2983" s="80" t="s">
        <v>4274</v>
      </c>
      <c r="F2983" s="80" t="s">
        <v>4272</v>
      </c>
      <c r="G2983" s="80" t="s">
        <v>2204</v>
      </c>
      <c r="H2983" s="80" t="s">
        <v>2205</v>
      </c>
      <c r="I2983" s="81" t="s">
        <v>25</v>
      </c>
      <c r="J2983" s="82">
        <v>22980</v>
      </c>
      <c r="K2983" s="83"/>
      <c r="L2983" s="83"/>
    </row>
    <row r="2984" spans="1:35" ht="30" customHeight="1">
      <c r="A2984" s="78">
        <v>2986</v>
      </c>
      <c r="B2984" s="80" t="s">
        <v>4644</v>
      </c>
      <c r="C2984" s="131">
        <v>12646962</v>
      </c>
      <c r="D2984" s="80">
        <v>25</v>
      </c>
      <c r="E2984" s="80" t="s">
        <v>4262</v>
      </c>
      <c r="F2984" s="80" t="s">
        <v>4645</v>
      </c>
      <c r="G2984" s="80" t="s">
        <v>796</v>
      </c>
      <c r="H2984" s="80" t="s">
        <v>797</v>
      </c>
      <c r="I2984" s="81" t="s">
        <v>25</v>
      </c>
      <c r="J2984" s="82">
        <v>18980</v>
      </c>
      <c r="K2984" s="83"/>
      <c r="L2984" s="83"/>
    </row>
    <row r="2985" spans="1:35" ht="30" customHeight="1">
      <c r="A2985" s="78">
        <v>2987</v>
      </c>
      <c r="B2985" s="80" t="s">
        <v>4646</v>
      </c>
      <c r="C2985" s="131">
        <v>12631880</v>
      </c>
      <c r="D2985" s="80">
        <v>25</v>
      </c>
      <c r="E2985" s="80" t="s">
        <v>4262</v>
      </c>
      <c r="F2985" s="80" t="s">
        <v>4645</v>
      </c>
      <c r="G2985" s="80" t="s">
        <v>796</v>
      </c>
      <c r="H2985" s="80" t="s">
        <v>797</v>
      </c>
      <c r="I2985" s="81" t="s">
        <v>25</v>
      </c>
      <c r="J2985" s="82">
        <v>18980</v>
      </c>
      <c r="K2985" s="83"/>
      <c r="L2985" s="83"/>
    </row>
    <row r="2986" spans="1:35" s="99" customFormat="1" ht="30" customHeight="1">
      <c r="A2986" s="99">
        <v>2988</v>
      </c>
      <c r="B2986" s="94" t="s">
        <v>4647</v>
      </c>
      <c r="C2986" s="130">
        <v>12596369</v>
      </c>
      <c r="D2986" s="94">
        <v>25</v>
      </c>
      <c r="E2986" s="94" t="s">
        <v>4262</v>
      </c>
      <c r="F2986" s="94" t="s">
        <v>4645</v>
      </c>
      <c r="G2986" s="94" t="s">
        <v>796</v>
      </c>
      <c r="H2986" s="94" t="s">
        <v>797</v>
      </c>
      <c r="I2986" s="97" t="s">
        <v>25</v>
      </c>
      <c r="J2986" s="98">
        <v>18980</v>
      </c>
      <c r="K2986" s="93" t="s">
        <v>125</v>
      </c>
      <c r="L2986" s="93"/>
    </row>
    <row r="2987" spans="1:35" ht="30" customHeight="1">
      <c r="A2987" s="78">
        <v>2989</v>
      </c>
      <c r="B2987" s="80" t="s">
        <v>4648</v>
      </c>
      <c r="C2987" s="131">
        <v>12535141</v>
      </c>
      <c r="D2987" s="80">
        <v>25</v>
      </c>
      <c r="E2987" s="80" t="s">
        <v>4649</v>
      </c>
      <c r="F2987" s="80" t="s">
        <v>4514</v>
      </c>
      <c r="G2987" s="80" t="s">
        <v>3865</v>
      </c>
      <c r="H2987" s="80" t="s">
        <v>3866</v>
      </c>
      <c r="I2987" s="81" t="s">
        <v>25</v>
      </c>
      <c r="J2987" s="82">
        <v>22980</v>
      </c>
      <c r="K2987" s="83"/>
      <c r="L2987" s="83"/>
    </row>
    <row r="2988" spans="1:35" ht="30" customHeight="1">
      <c r="A2988" s="78">
        <v>2990</v>
      </c>
      <c r="B2988" s="80" t="s">
        <v>4650</v>
      </c>
      <c r="C2988" s="131">
        <v>12478535</v>
      </c>
      <c r="D2988" s="80">
        <v>25</v>
      </c>
      <c r="E2988" s="80" t="s">
        <v>4332</v>
      </c>
      <c r="F2988" s="80" t="s">
        <v>4333</v>
      </c>
      <c r="G2988" s="80" t="s">
        <v>922</v>
      </c>
      <c r="H2988" s="80" t="s">
        <v>923</v>
      </c>
      <c r="I2988" s="81" t="s">
        <v>25</v>
      </c>
      <c r="J2988" s="82">
        <v>20980</v>
      </c>
      <c r="K2988" s="83"/>
      <c r="L2988" s="83"/>
    </row>
    <row r="2989" spans="1:35" ht="30" customHeight="1">
      <c r="A2989" s="78">
        <v>2991</v>
      </c>
      <c r="B2989" s="80" t="s">
        <v>4651</v>
      </c>
      <c r="C2989" s="131">
        <v>12473763</v>
      </c>
      <c r="D2989" s="80">
        <v>25</v>
      </c>
      <c r="E2989" s="80" t="s">
        <v>4652</v>
      </c>
      <c r="F2989" s="80" t="s">
        <v>4653</v>
      </c>
      <c r="G2989" s="80" t="s">
        <v>922</v>
      </c>
      <c r="H2989" s="80" t="s">
        <v>923</v>
      </c>
      <c r="I2989" s="81" t="s">
        <v>25</v>
      </c>
      <c r="J2989" s="82">
        <v>22980</v>
      </c>
      <c r="K2989" s="83"/>
      <c r="L2989" s="83"/>
    </row>
    <row r="2990" spans="1:35" s="99" customFormat="1" ht="30" customHeight="1">
      <c r="A2990" s="99">
        <v>2992</v>
      </c>
      <c r="B2990" s="94" t="s">
        <v>4654</v>
      </c>
      <c r="C2990" s="130">
        <v>12467909</v>
      </c>
      <c r="D2990" s="94">
        <v>25</v>
      </c>
      <c r="E2990" s="94" t="s">
        <v>4262</v>
      </c>
      <c r="F2990" s="94" t="s">
        <v>4645</v>
      </c>
      <c r="G2990" s="94" t="s">
        <v>922</v>
      </c>
      <c r="H2990" s="94" t="s">
        <v>923</v>
      </c>
      <c r="I2990" s="97" t="s">
        <v>25</v>
      </c>
      <c r="J2990" s="98">
        <v>18980</v>
      </c>
      <c r="K2990" s="93" t="s">
        <v>125</v>
      </c>
      <c r="L2990" s="93"/>
    </row>
    <row r="2991" spans="1:35" ht="30" customHeight="1">
      <c r="A2991" s="78">
        <v>2993</v>
      </c>
      <c r="B2991" s="80" t="s">
        <v>4655</v>
      </c>
      <c r="C2991" s="131">
        <v>12443021</v>
      </c>
      <c r="D2991" s="80">
        <v>25</v>
      </c>
      <c r="E2991" s="80" t="s">
        <v>4274</v>
      </c>
      <c r="F2991" s="80" t="s">
        <v>4275</v>
      </c>
      <c r="G2991" s="80" t="s">
        <v>928</v>
      </c>
      <c r="H2991" s="80" t="s">
        <v>929</v>
      </c>
      <c r="I2991" s="81" t="s">
        <v>25</v>
      </c>
      <c r="J2991" s="82">
        <v>22980</v>
      </c>
      <c r="K2991" s="83"/>
      <c r="L2991" s="83"/>
    </row>
    <row r="2992" spans="1:35" ht="30" customHeight="1">
      <c r="A2992" s="78">
        <v>2994</v>
      </c>
      <c r="B2992" s="80" t="s">
        <v>4656</v>
      </c>
      <c r="C2992" s="131">
        <v>12390723</v>
      </c>
      <c r="D2992" s="80">
        <v>25</v>
      </c>
      <c r="E2992" s="80" t="s">
        <v>4657</v>
      </c>
      <c r="F2992" s="80" t="s">
        <v>4658</v>
      </c>
      <c r="G2992" s="80" t="s">
        <v>838</v>
      </c>
      <c r="H2992" s="80" t="s">
        <v>839</v>
      </c>
      <c r="I2992" s="81" t="s">
        <v>25</v>
      </c>
      <c r="J2992" s="82">
        <v>20980</v>
      </c>
      <c r="K2992" s="83"/>
      <c r="L2992" s="83"/>
    </row>
    <row r="2993" spans="1:35" ht="30" customHeight="1">
      <c r="A2993" s="78">
        <v>2995</v>
      </c>
      <c r="B2993" s="80" t="s">
        <v>4659</v>
      </c>
      <c r="C2993" s="159">
        <v>12387953</v>
      </c>
      <c r="D2993" s="80">
        <v>25</v>
      </c>
      <c r="E2993" s="80" t="s">
        <v>4657</v>
      </c>
      <c r="F2993" s="80" t="s">
        <v>4658</v>
      </c>
      <c r="G2993" s="80" t="s">
        <v>838</v>
      </c>
      <c r="H2993" s="80" t="s">
        <v>839</v>
      </c>
      <c r="I2993" s="86" t="s">
        <v>25</v>
      </c>
      <c r="J2993" s="87">
        <v>20980</v>
      </c>
      <c r="K2993" s="84"/>
      <c r="L2993" s="84"/>
      <c r="M2993" s="78"/>
      <c r="N2993" s="78"/>
      <c r="O2993" s="78"/>
      <c r="P2993" s="78"/>
      <c r="Q2993" s="78"/>
      <c r="R2993" s="78"/>
      <c r="S2993" s="78"/>
      <c r="T2993" s="78"/>
      <c r="U2993" s="78"/>
      <c r="V2993" s="78"/>
      <c r="W2993" s="78"/>
      <c r="X2993" s="78"/>
      <c r="Y2993" s="78"/>
      <c r="Z2993" s="78"/>
      <c r="AA2993" s="78"/>
      <c r="AB2993" s="78"/>
      <c r="AC2993" s="78"/>
      <c r="AD2993" s="78"/>
      <c r="AE2993" s="78"/>
      <c r="AF2993" s="78"/>
      <c r="AG2993" s="78"/>
      <c r="AH2993" s="78"/>
      <c r="AI2993" s="78"/>
    </row>
    <row r="2994" spans="1:35" s="99" customFormat="1" ht="30" customHeight="1">
      <c r="A2994" s="78">
        <v>2996</v>
      </c>
      <c r="B2994" s="80" t="s">
        <v>4660</v>
      </c>
      <c r="C2994" s="131">
        <v>12366156</v>
      </c>
      <c r="D2994" s="80">
        <v>25</v>
      </c>
      <c r="E2994" s="80" t="s">
        <v>4661</v>
      </c>
      <c r="F2994" s="80" t="s">
        <v>4340</v>
      </c>
      <c r="G2994" s="80" t="s">
        <v>3865</v>
      </c>
      <c r="H2994" s="80" t="s">
        <v>3866</v>
      </c>
      <c r="I2994" s="81" t="s">
        <v>25</v>
      </c>
      <c r="J2994" s="82">
        <v>20980</v>
      </c>
      <c r="K2994" s="83"/>
      <c r="L2994" s="83"/>
      <c r="M2994" s="77"/>
      <c r="N2994" s="77"/>
      <c r="O2994" s="77"/>
      <c r="P2994" s="77"/>
      <c r="Q2994" s="77"/>
      <c r="R2994" s="77"/>
      <c r="S2994" s="77"/>
      <c r="T2994" s="77"/>
      <c r="U2994" s="77"/>
      <c r="V2994" s="77"/>
      <c r="W2994" s="77"/>
      <c r="X2994" s="77"/>
      <c r="Y2994" s="77"/>
      <c r="Z2994" s="77"/>
      <c r="AA2994" s="77"/>
      <c r="AB2994" s="77"/>
      <c r="AC2994" s="77"/>
      <c r="AD2994" s="77"/>
      <c r="AE2994" s="77"/>
      <c r="AF2994" s="77"/>
      <c r="AG2994" s="77"/>
      <c r="AH2994" s="77"/>
      <c r="AI2994" s="77"/>
    </row>
    <row r="2995" spans="1:35" s="99" customFormat="1" ht="30" customHeight="1">
      <c r="A2995" s="99">
        <v>2997</v>
      </c>
      <c r="B2995" s="94" t="s">
        <v>4662</v>
      </c>
      <c r="C2995" s="130">
        <v>12359566</v>
      </c>
      <c r="D2995" s="94">
        <v>25</v>
      </c>
      <c r="E2995" s="94" t="s">
        <v>4663</v>
      </c>
      <c r="F2995" s="94" t="s">
        <v>4664</v>
      </c>
      <c r="G2995" s="94" t="s">
        <v>838</v>
      </c>
      <c r="H2995" s="94" t="s">
        <v>839</v>
      </c>
      <c r="I2995" s="97" t="s">
        <v>25</v>
      </c>
      <c r="J2995" s="98">
        <v>22980</v>
      </c>
      <c r="K2995" s="93" t="s">
        <v>125</v>
      </c>
      <c r="L2995" s="93"/>
    </row>
    <row r="2996" spans="1:35" ht="30" customHeight="1">
      <c r="A2996" s="78">
        <v>2998</v>
      </c>
      <c r="B2996" s="80" t="s">
        <v>4665</v>
      </c>
      <c r="C2996" s="131">
        <v>12336324</v>
      </c>
      <c r="D2996" s="80">
        <v>25</v>
      </c>
      <c r="E2996" s="80" t="s">
        <v>4558</v>
      </c>
      <c r="F2996" s="80" t="s">
        <v>4340</v>
      </c>
      <c r="G2996" s="80" t="s">
        <v>2172</v>
      </c>
      <c r="H2996" s="80" t="s">
        <v>2173</v>
      </c>
      <c r="I2996" s="81" t="s">
        <v>25</v>
      </c>
      <c r="J2996" s="82">
        <v>22980</v>
      </c>
      <c r="K2996" s="83"/>
      <c r="L2996" s="83"/>
    </row>
    <row r="2997" spans="1:35" ht="30" customHeight="1">
      <c r="A2997" s="77">
        <v>2999</v>
      </c>
      <c r="B2997" s="88" t="s">
        <v>4666</v>
      </c>
      <c r="C2997" s="205">
        <v>12327047</v>
      </c>
      <c r="D2997" s="88">
        <v>25</v>
      </c>
      <c r="E2997" s="88" t="s">
        <v>4262</v>
      </c>
      <c r="F2997" s="88" t="s">
        <v>4645</v>
      </c>
      <c r="G2997" s="88" t="s">
        <v>2172</v>
      </c>
      <c r="H2997" s="88" t="s">
        <v>2173</v>
      </c>
      <c r="I2997" s="81" t="s">
        <v>25</v>
      </c>
      <c r="J2997" s="82">
        <v>18980</v>
      </c>
      <c r="K2997" s="83"/>
      <c r="L2997" s="83"/>
    </row>
    <row r="2998" spans="1:35" s="99" customFormat="1" ht="30" customHeight="1">
      <c r="A2998" s="99">
        <v>3000</v>
      </c>
      <c r="B2998" s="94" t="s">
        <v>4667</v>
      </c>
      <c r="C2998" s="130">
        <v>12319265</v>
      </c>
      <c r="D2998" s="94">
        <v>25</v>
      </c>
      <c r="E2998" s="94" t="s">
        <v>4668</v>
      </c>
      <c r="F2998" s="94" t="s">
        <v>4514</v>
      </c>
      <c r="G2998" s="94" t="s">
        <v>2172</v>
      </c>
      <c r="H2998" s="94" t="s">
        <v>2173</v>
      </c>
      <c r="I2998" s="97" t="s">
        <v>25</v>
      </c>
      <c r="J2998" s="98">
        <v>22980</v>
      </c>
      <c r="K2998" s="93" t="s">
        <v>125</v>
      </c>
      <c r="L2998" s="93"/>
    </row>
    <row r="2999" spans="1:35" ht="30" customHeight="1">
      <c r="A2999" s="78">
        <v>3001</v>
      </c>
      <c r="B2999" s="80" t="s">
        <v>4669</v>
      </c>
      <c r="C2999" s="131">
        <v>12289831</v>
      </c>
      <c r="D2999" s="80">
        <v>25</v>
      </c>
      <c r="E2999" s="80" t="s">
        <v>4670</v>
      </c>
      <c r="F2999" s="80" t="s">
        <v>4514</v>
      </c>
      <c r="G2999" s="80" t="s">
        <v>833</v>
      </c>
      <c r="H2999" s="80" t="s">
        <v>834</v>
      </c>
      <c r="I2999" s="81" t="s">
        <v>25</v>
      </c>
      <c r="J2999" s="82">
        <v>22980</v>
      </c>
      <c r="K2999" s="83"/>
      <c r="L2999" s="83"/>
    </row>
    <row r="3000" spans="1:35" ht="30" customHeight="1">
      <c r="A3000" s="78">
        <v>3002</v>
      </c>
      <c r="B3000" s="80" t="s">
        <v>4671</v>
      </c>
      <c r="C3000" s="131">
        <v>12236923</v>
      </c>
      <c r="D3000" s="80">
        <v>25</v>
      </c>
      <c r="E3000" s="80" t="s">
        <v>4516</v>
      </c>
      <c r="F3000" s="80" t="s">
        <v>4275</v>
      </c>
      <c r="G3000" s="80" t="s">
        <v>998</v>
      </c>
      <c r="H3000" s="80" t="s">
        <v>999</v>
      </c>
      <c r="I3000" s="81" t="s">
        <v>25</v>
      </c>
      <c r="J3000" s="82">
        <v>20980</v>
      </c>
      <c r="K3000" s="83"/>
      <c r="L3000" s="83"/>
    </row>
    <row r="3001" spans="1:35" s="99" customFormat="1" ht="30" customHeight="1">
      <c r="A3001" s="78">
        <v>3003</v>
      </c>
      <c r="B3001" s="80" t="s">
        <v>4672</v>
      </c>
      <c r="C3001" s="131">
        <v>12149853</v>
      </c>
      <c r="D3001" s="80">
        <v>25</v>
      </c>
      <c r="E3001" s="80" t="s">
        <v>4410</v>
      </c>
      <c r="F3001" s="80" t="s">
        <v>4340</v>
      </c>
      <c r="G3001" s="80" t="s">
        <v>4349</v>
      </c>
      <c r="H3001" s="80" t="s">
        <v>4350</v>
      </c>
      <c r="I3001" s="81" t="s">
        <v>25</v>
      </c>
      <c r="J3001" s="82">
        <v>22980</v>
      </c>
      <c r="K3001" s="83"/>
      <c r="L3001" s="83"/>
      <c r="M3001" s="77"/>
      <c r="N3001" s="77"/>
      <c r="O3001" s="77"/>
      <c r="P3001" s="77"/>
      <c r="Q3001" s="77"/>
      <c r="R3001" s="77"/>
      <c r="S3001" s="77"/>
      <c r="T3001" s="77"/>
      <c r="U3001" s="77"/>
      <c r="V3001" s="77"/>
      <c r="W3001" s="77"/>
      <c r="X3001" s="77"/>
      <c r="Y3001" s="77"/>
      <c r="Z3001" s="77"/>
      <c r="AA3001" s="77"/>
      <c r="AB3001" s="77"/>
      <c r="AC3001" s="77"/>
      <c r="AD3001" s="77"/>
      <c r="AE3001" s="77"/>
      <c r="AF3001" s="77"/>
      <c r="AG3001" s="77"/>
      <c r="AH3001" s="77"/>
      <c r="AI3001" s="77"/>
    </row>
    <row r="3002" spans="1:35" ht="30" customHeight="1">
      <c r="A3002" s="78">
        <v>3004</v>
      </c>
      <c r="B3002" s="94" t="s">
        <v>4673</v>
      </c>
      <c r="C3002" s="130">
        <v>12078516</v>
      </c>
      <c r="D3002" s="94">
        <v>25</v>
      </c>
      <c r="E3002" s="94" t="s">
        <v>4556</v>
      </c>
      <c r="F3002" s="94" t="s">
        <v>4297</v>
      </c>
      <c r="G3002" s="94" t="s">
        <v>890</v>
      </c>
      <c r="H3002" s="94" t="s">
        <v>891</v>
      </c>
      <c r="I3002" s="97" t="s">
        <v>25</v>
      </c>
      <c r="J3002" s="98">
        <v>20980</v>
      </c>
      <c r="K3002" s="93" t="s">
        <v>125</v>
      </c>
      <c r="L3002" s="93"/>
      <c r="M3002" s="99"/>
      <c r="N3002" s="99"/>
      <c r="O3002" s="99"/>
      <c r="P3002" s="99"/>
      <c r="Q3002" s="99"/>
      <c r="R3002" s="99"/>
      <c r="S3002" s="99"/>
      <c r="T3002" s="99"/>
      <c r="U3002" s="99"/>
      <c r="V3002" s="99"/>
      <c r="W3002" s="99"/>
      <c r="X3002" s="99"/>
      <c r="Y3002" s="99"/>
      <c r="Z3002" s="99"/>
      <c r="AA3002" s="99"/>
      <c r="AB3002" s="99"/>
      <c r="AC3002" s="99"/>
      <c r="AD3002" s="99"/>
      <c r="AE3002" s="99"/>
      <c r="AF3002" s="99"/>
      <c r="AG3002" s="99"/>
      <c r="AH3002" s="99"/>
      <c r="AI3002" s="99"/>
    </row>
    <row r="3003" spans="1:35" ht="30" customHeight="1">
      <c r="A3003" s="78">
        <v>3005</v>
      </c>
      <c r="B3003" s="80" t="s">
        <v>4674</v>
      </c>
      <c r="C3003" s="131">
        <v>12069885</v>
      </c>
      <c r="D3003" s="80">
        <v>25</v>
      </c>
      <c r="E3003" s="80" t="s">
        <v>4675</v>
      </c>
      <c r="F3003" s="80" t="s">
        <v>4297</v>
      </c>
      <c r="G3003" s="80" t="s">
        <v>843</v>
      </c>
      <c r="H3003" s="80" t="s">
        <v>844</v>
      </c>
      <c r="I3003" s="81" t="s">
        <v>25</v>
      </c>
      <c r="J3003" s="82">
        <v>20980</v>
      </c>
      <c r="K3003" s="83"/>
      <c r="L3003" s="83"/>
    </row>
    <row r="3004" spans="1:35" ht="30" customHeight="1">
      <c r="A3004" s="78">
        <v>3006</v>
      </c>
      <c r="B3004" s="94" t="s">
        <v>4676</v>
      </c>
      <c r="C3004" s="130">
        <v>11950939</v>
      </c>
      <c r="D3004" s="94">
        <v>25</v>
      </c>
      <c r="E3004" s="94" t="s">
        <v>4677</v>
      </c>
      <c r="F3004" s="94" t="s">
        <v>4272</v>
      </c>
      <c r="G3004" s="94" t="s">
        <v>4076</v>
      </c>
      <c r="H3004" s="94" t="s">
        <v>4077</v>
      </c>
      <c r="I3004" s="97" t="s">
        <v>25</v>
      </c>
      <c r="J3004" s="98">
        <v>22980</v>
      </c>
      <c r="K3004" s="93" t="s">
        <v>125</v>
      </c>
      <c r="L3004" s="93"/>
      <c r="M3004" s="99"/>
      <c r="N3004" s="99"/>
      <c r="O3004" s="99"/>
      <c r="P3004" s="99"/>
      <c r="Q3004" s="99"/>
      <c r="R3004" s="99"/>
      <c r="S3004" s="99"/>
      <c r="T3004" s="99"/>
      <c r="U3004" s="99"/>
      <c r="V3004" s="99"/>
      <c r="W3004" s="99"/>
      <c r="X3004" s="99"/>
      <c r="Y3004" s="99"/>
      <c r="Z3004" s="99"/>
      <c r="AA3004" s="99"/>
      <c r="AB3004" s="99"/>
      <c r="AC3004" s="99"/>
      <c r="AD3004" s="99"/>
      <c r="AE3004" s="99"/>
      <c r="AF3004" s="99"/>
      <c r="AG3004" s="99"/>
      <c r="AH3004" s="99"/>
      <c r="AI3004" s="99"/>
    </row>
    <row r="3005" spans="1:35" ht="30" customHeight="1">
      <c r="A3005" s="78">
        <v>3007</v>
      </c>
      <c r="B3005" s="80" t="s">
        <v>4678</v>
      </c>
      <c r="C3005" s="131">
        <v>11935074</v>
      </c>
      <c r="D3005" s="80">
        <v>25</v>
      </c>
      <c r="E3005" s="80" t="s">
        <v>4679</v>
      </c>
      <c r="F3005" s="80" t="s">
        <v>4220</v>
      </c>
      <c r="G3005" s="80" t="s">
        <v>4282</v>
      </c>
      <c r="H3005" s="80" t="s">
        <v>4283</v>
      </c>
      <c r="I3005" s="81" t="s">
        <v>25</v>
      </c>
      <c r="J3005" s="82">
        <v>22980</v>
      </c>
      <c r="K3005" s="83"/>
      <c r="L3005" s="83"/>
    </row>
    <row r="3006" spans="1:35" s="99" customFormat="1" ht="30" customHeight="1">
      <c r="A3006" s="78">
        <v>3008</v>
      </c>
      <c r="B3006" s="80" t="s">
        <v>4680</v>
      </c>
      <c r="C3006" s="131">
        <v>11637010</v>
      </c>
      <c r="D3006" s="80">
        <v>25</v>
      </c>
      <c r="E3006" s="80" t="s">
        <v>4681</v>
      </c>
      <c r="F3006" s="80" t="s">
        <v>4365</v>
      </c>
      <c r="G3006" s="80" t="s">
        <v>822</v>
      </c>
      <c r="H3006" s="80" t="s">
        <v>823</v>
      </c>
      <c r="I3006" s="81" t="s">
        <v>25</v>
      </c>
      <c r="J3006" s="82">
        <v>32980</v>
      </c>
      <c r="K3006" s="83"/>
      <c r="L3006" s="83"/>
      <c r="M3006" s="77"/>
      <c r="N3006" s="77"/>
      <c r="O3006" s="77"/>
      <c r="P3006" s="77"/>
      <c r="Q3006" s="77"/>
      <c r="R3006" s="77"/>
      <c r="S3006" s="77"/>
      <c r="T3006" s="77"/>
      <c r="U3006" s="77"/>
      <c r="V3006" s="77"/>
      <c r="W3006" s="77"/>
      <c r="X3006" s="77"/>
      <c r="Y3006" s="77"/>
      <c r="Z3006" s="77"/>
      <c r="AA3006" s="77"/>
      <c r="AB3006" s="77"/>
      <c r="AC3006" s="77"/>
      <c r="AD3006" s="77"/>
      <c r="AE3006" s="77"/>
      <c r="AF3006" s="77"/>
      <c r="AG3006" s="77"/>
      <c r="AH3006" s="77"/>
      <c r="AI3006" s="77"/>
    </row>
    <row r="3007" spans="1:35" ht="30" customHeight="1">
      <c r="A3007" s="99">
        <v>3009</v>
      </c>
      <c r="B3007" s="94" t="s">
        <v>4682</v>
      </c>
      <c r="C3007" s="130">
        <v>11519763</v>
      </c>
      <c r="D3007" s="94">
        <v>25</v>
      </c>
      <c r="E3007" s="94" t="s">
        <v>4683</v>
      </c>
      <c r="F3007" s="94" t="s">
        <v>4272</v>
      </c>
      <c r="G3007" s="94" t="s">
        <v>1188</v>
      </c>
      <c r="H3007" s="94" t="s">
        <v>1189</v>
      </c>
      <c r="I3007" s="97" t="s">
        <v>25</v>
      </c>
      <c r="J3007" s="98">
        <v>24980</v>
      </c>
      <c r="K3007" s="93" t="s">
        <v>125</v>
      </c>
      <c r="L3007" s="83"/>
    </row>
    <row r="3008" spans="1:35" ht="30" customHeight="1">
      <c r="A3008" s="78">
        <v>3010</v>
      </c>
      <c r="B3008" s="80" t="s">
        <v>4684</v>
      </c>
      <c r="C3008" s="131">
        <v>11463078</v>
      </c>
      <c r="D3008" s="80">
        <v>25</v>
      </c>
      <c r="E3008" s="80" t="s">
        <v>4685</v>
      </c>
      <c r="F3008" s="80" t="s">
        <v>4272</v>
      </c>
      <c r="G3008" s="80" t="s">
        <v>1191</v>
      </c>
      <c r="H3008" s="80" t="s">
        <v>1192</v>
      </c>
      <c r="I3008" s="81" t="s">
        <v>25</v>
      </c>
      <c r="J3008" s="82">
        <v>24980</v>
      </c>
      <c r="K3008" s="83"/>
      <c r="L3008" s="83"/>
    </row>
    <row r="3009" spans="1:12" s="99" customFormat="1" ht="30" customHeight="1">
      <c r="A3009" s="99">
        <v>3011</v>
      </c>
      <c r="B3009" s="94" t="s">
        <v>4686</v>
      </c>
      <c r="C3009" s="130">
        <v>11370967</v>
      </c>
      <c r="D3009" s="94">
        <v>25</v>
      </c>
      <c r="E3009" s="94" t="s">
        <v>4687</v>
      </c>
      <c r="F3009" s="94" t="s">
        <v>4688</v>
      </c>
      <c r="G3009" s="94" t="s">
        <v>908</v>
      </c>
      <c r="H3009" s="94" t="s">
        <v>909</v>
      </c>
      <c r="I3009" s="97" t="s">
        <v>25</v>
      </c>
      <c r="J3009" s="98">
        <v>22980</v>
      </c>
      <c r="K3009" s="93" t="s">
        <v>125</v>
      </c>
      <c r="L3009" s="93"/>
    </row>
    <row r="3010" spans="1:12" ht="30" customHeight="1">
      <c r="A3010" s="78">
        <v>3012</v>
      </c>
      <c r="B3010" s="80" t="s">
        <v>4689</v>
      </c>
      <c r="C3010" s="131">
        <v>10973051</v>
      </c>
      <c r="D3010" s="80">
        <v>25</v>
      </c>
      <c r="E3010" s="80" t="s">
        <v>4690</v>
      </c>
      <c r="F3010" s="80" t="s">
        <v>4272</v>
      </c>
      <c r="G3010" s="80" t="s">
        <v>4609</v>
      </c>
      <c r="H3010" s="80" t="s">
        <v>4610</v>
      </c>
      <c r="I3010" s="81" t="s">
        <v>25</v>
      </c>
      <c r="J3010" s="82">
        <v>18980</v>
      </c>
      <c r="K3010" s="83"/>
      <c r="L3010" s="83"/>
    </row>
    <row r="3011" spans="1:12" ht="30" customHeight="1">
      <c r="A3011" s="78">
        <v>3013</v>
      </c>
      <c r="B3011" s="80" t="s">
        <v>4691</v>
      </c>
      <c r="C3011" s="131">
        <v>10940101</v>
      </c>
      <c r="D3011" s="80">
        <v>25</v>
      </c>
      <c r="E3011" s="80" t="s">
        <v>4692</v>
      </c>
      <c r="F3011" s="80" t="s">
        <v>4693</v>
      </c>
      <c r="G3011" s="80" t="s">
        <v>4694</v>
      </c>
      <c r="H3011" s="80" t="s">
        <v>4695</v>
      </c>
      <c r="I3011" s="81" t="s">
        <v>25</v>
      </c>
      <c r="J3011" s="82">
        <v>22980</v>
      </c>
      <c r="K3011" s="83"/>
      <c r="L3011" s="83"/>
    </row>
    <row r="3012" spans="1:12" ht="30" customHeight="1">
      <c r="A3012" s="78">
        <v>3014</v>
      </c>
      <c r="B3012" s="80" t="s">
        <v>4696</v>
      </c>
      <c r="C3012" s="131">
        <v>10875213</v>
      </c>
      <c r="D3012" s="80">
        <v>25</v>
      </c>
      <c r="E3012" s="80" t="s">
        <v>4697</v>
      </c>
      <c r="F3012" s="80" t="s">
        <v>4272</v>
      </c>
      <c r="G3012" s="80" t="s">
        <v>4694</v>
      </c>
      <c r="H3012" s="80" t="s">
        <v>4695</v>
      </c>
      <c r="I3012" s="81" t="s">
        <v>25</v>
      </c>
      <c r="J3012" s="82">
        <v>22980</v>
      </c>
      <c r="K3012" s="83"/>
      <c r="L3012" s="83"/>
    </row>
    <row r="3013" spans="1:12" ht="30" customHeight="1">
      <c r="A3013" s="78">
        <v>3015</v>
      </c>
      <c r="B3013" s="80" t="s">
        <v>4698</v>
      </c>
      <c r="C3013" s="131">
        <v>10875129</v>
      </c>
      <c r="D3013" s="80">
        <v>25</v>
      </c>
      <c r="E3013" s="80" t="s">
        <v>4697</v>
      </c>
      <c r="F3013" s="80" t="s">
        <v>4272</v>
      </c>
      <c r="G3013" s="80" t="s">
        <v>4694</v>
      </c>
      <c r="H3013" s="80" t="s">
        <v>4695</v>
      </c>
      <c r="I3013" s="81" t="s">
        <v>25</v>
      </c>
      <c r="J3013" s="82">
        <v>22980</v>
      </c>
      <c r="K3013" s="83"/>
      <c r="L3013" s="83"/>
    </row>
    <row r="3014" spans="1:12" ht="30" customHeight="1">
      <c r="A3014" s="78">
        <v>3016</v>
      </c>
      <c r="B3014" s="80" t="s">
        <v>4699</v>
      </c>
      <c r="C3014" s="131">
        <v>10696157</v>
      </c>
      <c r="D3014" s="80">
        <v>25</v>
      </c>
      <c r="E3014" s="80" t="s">
        <v>4700</v>
      </c>
      <c r="F3014" s="80" t="s">
        <v>4272</v>
      </c>
      <c r="G3014" s="80" t="s">
        <v>4701</v>
      </c>
      <c r="H3014" s="80" t="s">
        <v>4702</v>
      </c>
      <c r="I3014" s="81" t="s">
        <v>25</v>
      </c>
      <c r="J3014" s="82">
        <v>18980</v>
      </c>
      <c r="K3014" s="83"/>
      <c r="L3014" s="83"/>
    </row>
    <row r="3015" spans="1:12" ht="30" customHeight="1">
      <c r="A3015" s="78">
        <v>3017</v>
      </c>
      <c r="B3015" s="80" t="s">
        <v>4703</v>
      </c>
      <c r="C3015" s="131">
        <v>10164207</v>
      </c>
      <c r="D3015" s="80">
        <v>25</v>
      </c>
      <c r="E3015" s="80" t="s">
        <v>4704</v>
      </c>
      <c r="F3015" s="80" t="s">
        <v>4526</v>
      </c>
      <c r="G3015" s="80" t="s">
        <v>2661</v>
      </c>
      <c r="H3015" s="80" t="s">
        <v>2662</v>
      </c>
      <c r="I3015" s="81" t="s">
        <v>25</v>
      </c>
      <c r="J3015" s="82">
        <v>20980</v>
      </c>
      <c r="K3015" s="83"/>
      <c r="L3015" s="83"/>
    </row>
    <row r="3016" spans="1:12" ht="30" customHeight="1">
      <c r="A3016" s="78">
        <v>3018</v>
      </c>
      <c r="B3016" s="80" t="s">
        <v>4705</v>
      </c>
      <c r="C3016" s="131">
        <v>8792279</v>
      </c>
      <c r="D3016" s="80">
        <v>25</v>
      </c>
      <c r="E3016" s="80" t="s">
        <v>4706</v>
      </c>
      <c r="F3016" s="80" t="s">
        <v>4707</v>
      </c>
      <c r="G3016" s="80" t="s">
        <v>289</v>
      </c>
      <c r="H3016" s="80" t="s">
        <v>290</v>
      </c>
      <c r="I3016" s="81" t="s">
        <v>25</v>
      </c>
      <c r="J3016" s="82">
        <v>22980</v>
      </c>
      <c r="K3016" s="83"/>
      <c r="L3016" s="83"/>
    </row>
    <row r="3017" spans="1:12" ht="30" customHeight="1">
      <c r="A3017" s="78">
        <v>3019</v>
      </c>
      <c r="B3017" s="80" t="s">
        <v>4708</v>
      </c>
      <c r="C3017" s="131">
        <v>8787436</v>
      </c>
      <c r="D3017" s="80">
        <v>25</v>
      </c>
      <c r="E3017" s="80" t="s">
        <v>4709</v>
      </c>
      <c r="F3017" s="80" t="s">
        <v>4710</v>
      </c>
      <c r="G3017" s="80" t="s">
        <v>289</v>
      </c>
      <c r="H3017" s="80" t="s">
        <v>290</v>
      </c>
      <c r="I3017" s="81" t="s">
        <v>25</v>
      </c>
      <c r="J3017" s="82">
        <v>22980</v>
      </c>
      <c r="K3017" s="83"/>
      <c r="L3017" s="83"/>
    </row>
    <row r="3018" spans="1:12" ht="30" customHeight="1">
      <c r="A3018" s="78">
        <v>3020</v>
      </c>
      <c r="B3018" s="80" t="s">
        <v>4711</v>
      </c>
      <c r="C3018" s="131">
        <v>8068867</v>
      </c>
      <c r="D3018" s="80">
        <v>25</v>
      </c>
      <c r="E3018" s="80" t="s">
        <v>4476</v>
      </c>
      <c r="F3018" s="80" t="s">
        <v>4477</v>
      </c>
      <c r="G3018" s="80" t="s">
        <v>4478</v>
      </c>
      <c r="H3018" s="80" t="s">
        <v>4479</v>
      </c>
      <c r="I3018" s="81" t="s">
        <v>25</v>
      </c>
      <c r="J3018" s="82">
        <v>20980</v>
      </c>
      <c r="K3018" s="83"/>
      <c r="L3018" s="83"/>
    </row>
    <row r="3019" spans="1:12" ht="30" customHeight="1">
      <c r="A3019" s="78">
        <v>3021</v>
      </c>
      <c r="B3019" s="80" t="s">
        <v>4712</v>
      </c>
      <c r="C3019" s="131">
        <v>8047009</v>
      </c>
      <c r="D3019" s="80">
        <v>25</v>
      </c>
      <c r="E3019" s="80" t="s">
        <v>4713</v>
      </c>
      <c r="F3019" s="80" t="s">
        <v>4714</v>
      </c>
      <c r="G3019" s="80" t="s">
        <v>4715</v>
      </c>
      <c r="H3019" s="80" t="s">
        <v>4716</v>
      </c>
      <c r="I3019" s="81" t="s">
        <v>25</v>
      </c>
      <c r="J3019" s="82">
        <v>22980</v>
      </c>
      <c r="K3019" s="83"/>
      <c r="L3019" s="83"/>
    </row>
    <row r="3020" spans="1:12" ht="30" customHeight="1">
      <c r="A3020" s="78">
        <v>3022</v>
      </c>
      <c r="B3020" s="80" t="s">
        <v>4717</v>
      </c>
      <c r="C3020" s="131">
        <v>7586674</v>
      </c>
      <c r="D3020" s="80">
        <v>25</v>
      </c>
      <c r="E3020" s="80" t="s">
        <v>4718</v>
      </c>
      <c r="F3020" s="80" t="s">
        <v>4719</v>
      </c>
      <c r="G3020" s="80" t="s">
        <v>4486</v>
      </c>
      <c r="H3020" s="80" t="s">
        <v>4487</v>
      </c>
      <c r="I3020" s="81" t="s">
        <v>25</v>
      </c>
      <c r="J3020" s="82">
        <v>22980</v>
      </c>
      <c r="K3020" s="83"/>
      <c r="L3020" s="83"/>
    </row>
    <row r="3021" spans="1:12" ht="30" customHeight="1">
      <c r="A3021" s="78">
        <v>3023</v>
      </c>
      <c r="B3021" s="80" t="s">
        <v>4720</v>
      </c>
      <c r="C3021" s="131">
        <v>6586060</v>
      </c>
      <c r="D3021" s="80">
        <v>25</v>
      </c>
      <c r="E3021" s="80" t="s">
        <v>4721</v>
      </c>
      <c r="F3021" s="80" t="s">
        <v>4722</v>
      </c>
      <c r="G3021" s="80" t="s">
        <v>4723</v>
      </c>
      <c r="H3021" s="80" t="s">
        <v>4724</v>
      </c>
      <c r="I3021" s="81" t="s">
        <v>25</v>
      </c>
      <c r="J3021" s="82">
        <v>22980</v>
      </c>
      <c r="K3021" s="83"/>
      <c r="L3021" s="83"/>
    </row>
    <row r="3022" spans="1:12" ht="30" customHeight="1">
      <c r="A3022" s="78">
        <v>3024</v>
      </c>
      <c r="B3022" s="80" t="s">
        <v>4725</v>
      </c>
      <c r="C3022" s="131">
        <v>5884095</v>
      </c>
      <c r="D3022" s="80">
        <v>25</v>
      </c>
      <c r="E3022" s="80" t="s">
        <v>4726</v>
      </c>
      <c r="F3022" s="80" t="s">
        <v>4727</v>
      </c>
      <c r="G3022" s="80" t="s">
        <v>4723</v>
      </c>
      <c r="H3022" s="80" t="s">
        <v>4724</v>
      </c>
      <c r="I3022" s="81" t="s">
        <v>25</v>
      </c>
      <c r="J3022" s="82">
        <v>16980</v>
      </c>
      <c r="K3022" s="83"/>
      <c r="L3022" s="83"/>
    </row>
    <row r="3023" spans="1:12" s="99" customFormat="1" ht="30" customHeight="1">
      <c r="A3023" s="99">
        <v>3025</v>
      </c>
      <c r="B3023" s="94" t="s">
        <v>4728</v>
      </c>
      <c r="C3023" s="130">
        <v>4576058</v>
      </c>
      <c r="D3023" s="94">
        <v>25</v>
      </c>
      <c r="E3023" s="94" t="s">
        <v>4729</v>
      </c>
      <c r="F3023" s="94" t="s">
        <v>4730</v>
      </c>
      <c r="G3023" s="94" t="s">
        <v>4731</v>
      </c>
      <c r="H3023" s="94" t="s">
        <v>4732</v>
      </c>
      <c r="I3023" s="97" t="s">
        <v>25</v>
      </c>
      <c r="J3023" s="98">
        <v>18980</v>
      </c>
      <c r="K3023" s="93" t="s">
        <v>125</v>
      </c>
      <c r="L3023" s="93"/>
    </row>
    <row r="3024" spans="1:12" ht="30" customHeight="1">
      <c r="A3024" s="78">
        <v>3026</v>
      </c>
      <c r="B3024" s="80" t="s">
        <v>4733</v>
      </c>
      <c r="C3024" s="131">
        <v>4487018</v>
      </c>
      <c r="D3024" s="80">
        <v>25</v>
      </c>
      <c r="E3024" s="80" t="s">
        <v>4734</v>
      </c>
      <c r="F3024" s="80" t="s">
        <v>4735</v>
      </c>
      <c r="G3024" s="80" t="s">
        <v>4736</v>
      </c>
      <c r="H3024" s="80" t="s">
        <v>4737</v>
      </c>
      <c r="I3024" s="81" t="s">
        <v>25</v>
      </c>
      <c r="J3024" s="82">
        <v>22980</v>
      </c>
      <c r="K3024" s="83"/>
      <c r="L3024" s="83"/>
    </row>
    <row r="3025" spans="1:35" ht="30" customHeight="1">
      <c r="A3025" s="78">
        <v>3027</v>
      </c>
      <c r="B3025" s="80" t="s">
        <v>4738</v>
      </c>
      <c r="C3025" s="131">
        <v>3128184</v>
      </c>
      <c r="D3025" s="80">
        <v>25</v>
      </c>
      <c r="E3025" s="80" t="s">
        <v>4739</v>
      </c>
      <c r="F3025" s="80" t="s">
        <v>4448</v>
      </c>
      <c r="G3025" s="80" t="s">
        <v>4740</v>
      </c>
      <c r="H3025" s="80" t="s">
        <v>1201</v>
      </c>
      <c r="I3025" s="81" t="s">
        <v>25</v>
      </c>
      <c r="J3025" s="82">
        <v>22980</v>
      </c>
      <c r="K3025" s="83"/>
      <c r="L3025" s="83"/>
    </row>
    <row r="3026" spans="1:35" ht="30" customHeight="1">
      <c r="A3026" s="78">
        <v>3028</v>
      </c>
      <c r="B3026" s="80" t="s">
        <v>3556</v>
      </c>
      <c r="C3026" s="131">
        <v>12245724</v>
      </c>
      <c r="D3026" s="80">
        <v>25</v>
      </c>
      <c r="E3026" s="80" t="s">
        <v>4561</v>
      </c>
      <c r="F3026" s="80" t="s">
        <v>4514</v>
      </c>
      <c r="G3026" s="80" t="s">
        <v>998</v>
      </c>
      <c r="H3026" s="80" t="s">
        <v>999</v>
      </c>
      <c r="I3026" s="81" t="s">
        <v>25</v>
      </c>
      <c r="J3026" s="82">
        <v>20980</v>
      </c>
      <c r="K3026" s="83"/>
      <c r="L3026" s="83"/>
    </row>
    <row r="3027" spans="1:35" ht="30" customHeight="1">
      <c r="A3027" s="78">
        <v>3029</v>
      </c>
      <c r="B3027" s="80" t="s">
        <v>4741</v>
      </c>
      <c r="C3027" s="131">
        <v>12826356</v>
      </c>
      <c r="D3027" s="80">
        <v>25</v>
      </c>
      <c r="E3027" s="80" t="s">
        <v>4742</v>
      </c>
      <c r="F3027" s="80" t="s">
        <v>4272</v>
      </c>
      <c r="G3027" s="80" t="s">
        <v>972</v>
      </c>
      <c r="H3027" s="80" t="s">
        <v>973</v>
      </c>
      <c r="I3027" s="81" t="s">
        <v>25</v>
      </c>
      <c r="J3027" s="82">
        <v>22980</v>
      </c>
      <c r="K3027" s="83"/>
      <c r="L3027" s="83"/>
    </row>
    <row r="3028" spans="1:35" ht="30" customHeight="1">
      <c r="A3028" s="78">
        <v>3030</v>
      </c>
      <c r="B3028" s="80" t="s">
        <v>4743</v>
      </c>
      <c r="C3028" s="131">
        <v>11891770</v>
      </c>
      <c r="D3028" s="80">
        <v>25</v>
      </c>
      <c r="E3028" s="80" t="s">
        <v>4744</v>
      </c>
      <c r="F3028" s="80" t="s">
        <v>4220</v>
      </c>
      <c r="G3028" s="80" t="s">
        <v>960</v>
      </c>
      <c r="H3028" s="80" t="s">
        <v>961</v>
      </c>
      <c r="I3028" s="81" t="s">
        <v>25</v>
      </c>
      <c r="J3028" s="82">
        <v>22980</v>
      </c>
      <c r="K3028" s="83"/>
      <c r="L3028" s="83"/>
    </row>
    <row r="3029" spans="1:35" s="99" customFormat="1" ht="30" customHeight="1">
      <c r="A3029" s="78">
        <v>3031</v>
      </c>
      <c r="B3029" s="80" t="s">
        <v>4745</v>
      </c>
      <c r="C3029" s="131">
        <v>11250746</v>
      </c>
      <c r="D3029" s="80">
        <v>25</v>
      </c>
      <c r="E3029" s="80" t="s">
        <v>4746</v>
      </c>
      <c r="F3029" s="80" t="s">
        <v>4272</v>
      </c>
      <c r="G3029" s="80" t="s">
        <v>4747</v>
      </c>
      <c r="H3029" s="80" t="s">
        <v>4748</v>
      </c>
      <c r="I3029" s="81" t="s">
        <v>25</v>
      </c>
      <c r="J3029" s="82">
        <v>22980</v>
      </c>
      <c r="K3029" s="83"/>
      <c r="L3029" s="83"/>
      <c r="M3029" s="77"/>
      <c r="N3029" s="77"/>
      <c r="O3029" s="77"/>
      <c r="P3029" s="77"/>
      <c r="Q3029" s="77"/>
      <c r="R3029" s="77"/>
      <c r="S3029" s="77"/>
      <c r="T3029" s="77"/>
      <c r="U3029" s="77"/>
      <c r="V3029" s="77"/>
      <c r="W3029" s="77"/>
      <c r="X3029" s="77"/>
      <c r="Y3029" s="77"/>
      <c r="Z3029" s="77"/>
      <c r="AA3029" s="77"/>
      <c r="AB3029" s="77"/>
      <c r="AC3029" s="77"/>
      <c r="AD3029" s="77"/>
      <c r="AE3029" s="77"/>
      <c r="AF3029" s="77"/>
      <c r="AG3029" s="77"/>
      <c r="AH3029" s="77"/>
      <c r="AI3029" s="77"/>
    </row>
    <row r="3030" spans="1:35" ht="30" customHeight="1">
      <c r="A3030" s="78">
        <v>3032</v>
      </c>
      <c r="B3030" s="80" t="s">
        <v>4749</v>
      </c>
      <c r="C3030" s="131">
        <v>11134432</v>
      </c>
      <c r="D3030" s="80">
        <v>25</v>
      </c>
      <c r="E3030" s="80" t="s">
        <v>4750</v>
      </c>
      <c r="F3030" s="80" t="s">
        <v>4272</v>
      </c>
      <c r="G3030" s="80" t="s">
        <v>4751</v>
      </c>
      <c r="H3030" s="80" t="s">
        <v>4752</v>
      </c>
      <c r="I3030" s="81" t="s">
        <v>25</v>
      </c>
      <c r="J3030" s="82">
        <v>22980</v>
      </c>
      <c r="K3030" s="83"/>
      <c r="L3030" s="83"/>
    </row>
    <row r="3031" spans="1:35" ht="30" customHeight="1">
      <c r="A3031" s="78">
        <v>3033</v>
      </c>
      <c r="B3031" s="80" t="s">
        <v>4753</v>
      </c>
      <c r="C3031" s="131">
        <v>11013015</v>
      </c>
      <c r="D3031" s="80">
        <v>25</v>
      </c>
      <c r="E3031" s="80" t="s">
        <v>4746</v>
      </c>
      <c r="F3031" s="80" t="s">
        <v>4272</v>
      </c>
      <c r="G3031" s="80" t="s">
        <v>941</v>
      </c>
      <c r="H3031" s="80" t="s">
        <v>942</v>
      </c>
      <c r="I3031" s="81" t="s">
        <v>25</v>
      </c>
      <c r="J3031" s="76">
        <v>20980</v>
      </c>
      <c r="K3031" s="83"/>
    </row>
    <row r="3032" spans="1:35" ht="30" customHeight="1">
      <c r="A3032" s="78">
        <v>3034</v>
      </c>
      <c r="B3032" s="80" t="s">
        <v>4754</v>
      </c>
      <c r="C3032" s="131">
        <v>9987167</v>
      </c>
      <c r="D3032" s="80">
        <v>25</v>
      </c>
      <c r="E3032" s="80" t="s">
        <v>4755</v>
      </c>
      <c r="F3032" s="80" t="s">
        <v>4756</v>
      </c>
      <c r="G3032" s="80" t="s">
        <v>4453</v>
      </c>
      <c r="H3032" s="80" t="s">
        <v>4454</v>
      </c>
      <c r="I3032" s="81" t="s">
        <v>25</v>
      </c>
      <c r="J3032" s="82">
        <v>22980</v>
      </c>
      <c r="K3032" s="83"/>
      <c r="L3032" s="83"/>
    </row>
    <row r="3033" spans="1:35" ht="30" customHeight="1">
      <c r="A3033" s="78">
        <v>3035</v>
      </c>
      <c r="B3033" s="80" t="s">
        <v>4757</v>
      </c>
      <c r="C3033" s="131">
        <v>9683412</v>
      </c>
      <c r="D3033" s="80">
        <v>25</v>
      </c>
      <c r="E3033" s="80" t="s">
        <v>4758</v>
      </c>
      <c r="F3033" s="80" t="s">
        <v>4759</v>
      </c>
      <c r="G3033" s="80" t="s">
        <v>4116</v>
      </c>
      <c r="H3033" s="80" t="s">
        <v>4117</v>
      </c>
      <c r="I3033" s="81" t="s">
        <v>25</v>
      </c>
      <c r="J3033" s="82">
        <v>22980</v>
      </c>
      <c r="K3033" s="83"/>
      <c r="L3033" s="83"/>
    </row>
    <row r="3034" spans="1:35" ht="30" customHeight="1">
      <c r="A3034" s="78">
        <v>3036</v>
      </c>
      <c r="B3034" s="80" t="s">
        <v>4760</v>
      </c>
      <c r="C3034" s="131">
        <v>9454523</v>
      </c>
      <c r="D3034" s="80">
        <v>25</v>
      </c>
      <c r="E3034" s="80" t="s">
        <v>4761</v>
      </c>
      <c r="F3034" s="80" t="s">
        <v>4762</v>
      </c>
      <c r="G3034" s="80" t="s">
        <v>4102</v>
      </c>
      <c r="H3034" s="80" t="s">
        <v>4103</v>
      </c>
      <c r="I3034" s="81" t="s">
        <v>25</v>
      </c>
      <c r="J3034" s="76">
        <v>20980</v>
      </c>
      <c r="K3034" s="83"/>
    </row>
    <row r="3035" spans="1:35" ht="30" customHeight="1">
      <c r="A3035" s="78">
        <v>3037</v>
      </c>
      <c r="B3035" s="80" t="s">
        <v>4763</v>
      </c>
      <c r="C3035" s="131">
        <v>6434935</v>
      </c>
      <c r="D3035" s="80">
        <v>25</v>
      </c>
      <c r="E3035" s="80" t="s">
        <v>4764</v>
      </c>
      <c r="F3035" s="80" t="s">
        <v>4294</v>
      </c>
      <c r="G3035" s="80" t="s">
        <v>4765</v>
      </c>
      <c r="H3035" s="80" t="s">
        <v>4766</v>
      </c>
      <c r="I3035" s="81" t="s">
        <v>25</v>
      </c>
      <c r="J3035" s="82">
        <v>22980</v>
      </c>
      <c r="K3035" s="83"/>
      <c r="L3035" s="83"/>
    </row>
    <row r="3036" spans="1:35" ht="30" customHeight="1">
      <c r="A3036" s="78">
        <v>3038</v>
      </c>
      <c r="B3036" s="80" t="s">
        <v>4767</v>
      </c>
      <c r="C3036" s="131">
        <v>4526933</v>
      </c>
      <c r="D3036" s="80">
        <v>25</v>
      </c>
      <c r="E3036" s="80" t="s">
        <v>4768</v>
      </c>
      <c r="F3036" s="80" t="s">
        <v>4769</v>
      </c>
      <c r="G3036" s="80" t="s">
        <v>4770</v>
      </c>
      <c r="H3036" s="80" t="s">
        <v>4771</v>
      </c>
      <c r="I3036" s="81" t="s">
        <v>25</v>
      </c>
      <c r="J3036" s="82">
        <v>22980</v>
      </c>
      <c r="K3036" s="83"/>
      <c r="L3036" s="83"/>
    </row>
    <row r="3037" spans="1:35" ht="30" customHeight="1">
      <c r="A3037" s="78">
        <v>3039</v>
      </c>
      <c r="B3037" s="80" t="s">
        <v>4772</v>
      </c>
      <c r="C3037" s="131">
        <v>8951646</v>
      </c>
      <c r="D3037" s="80">
        <v>25</v>
      </c>
      <c r="E3037" s="80" t="s">
        <v>4773</v>
      </c>
      <c r="F3037" s="80" t="s">
        <v>4774</v>
      </c>
      <c r="G3037" s="80" t="s">
        <v>4374</v>
      </c>
      <c r="H3037" s="80" t="s">
        <v>4375</v>
      </c>
      <c r="I3037" s="81" t="s">
        <v>25</v>
      </c>
      <c r="J3037" s="82">
        <v>22980</v>
      </c>
      <c r="K3037" s="83"/>
      <c r="L3037" s="83"/>
    </row>
    <row r="3038" spans="1:35" ht="30" customHeight="1">
      <c r="A3038" s="78">
        <v>3040</v>
      </c>
      <c r="B3038" s="80" t="s">
        <v>4775</v>
      </c>
      <c r="C3038" s="131">
        <v>9245785</v>
      </c>
      <c r="D3038" s="80">
        <v>25</v>
      </c>
      <c r="E3038" s="80" t="s">
        <v>4776</v>
      </c>
      <c r="F3038" s="80" t="s">
        <v>4777</v>
      </c>
      <c r="G3038" s="80" t="s">
        <v>1183</v>
      </c>
      <c r="H3038" s="80" t="s">
        <v>1184</v>
      </c>
      <c r="I3038" s="81" t="s">
        <v>25</v>
      </c>
      <c r="J3038" s="82">
        <v>20980</v>
      </c>
      <c r="K3038" s="83"/>
      <c r="L3038" s="83"/>
    </row>
    <row r="3039" spans="1:35" s="99" customFormat="1" ht="30" customHeight="1">
      <c r="A3039" s="78">
        <v>3041</v>
      </c>
      <c r="B3039" s="80" t="s">
        <v>4778</v>
      </c>
      <c r="C3039" s="131">
        <v>11726985</v>
      </c>
      <c r="D3039" s="80">
        <v>25</v>
      </c>
      <c r="E3039" s="80" t="s">
        <v>4779</v>
      </c>
      <c r="F3039" s="80" t="s">
        <v>4272</v>
      </c>
      <c r="G3039" s="80" t="s">
        <v>4394</v>
      </c>
      <c r="H3039" s="80" t="s">
        <v>4395</v>
      </c>
      <c r="I3039" s="81" t="s">
        <v>25</v>
      </c>
      <c r="J3039" s="76">
        <v>24980</v>
      </c>
      <c r="K3039" s="83"/>
      <c r="L3039" s="77"/>
      <c r="M3039" s="77"/>
      <c r="N3039" s="77"/>
      <c r="O3039" s="77"/>
      <c r="P3039" s="77"/>
      <c r="Q3039" s="77"/>
      <c r="R3039" s="77"/>
      <c r="S3039" s="77"/>
      <c r="T3039" s="77"/>
      <c r="U3039" s="77"/>
      <c r="V3039" s="77"/>
      <c r="W3039" s="77"/>
      <c r="X3039" s="77"/>
      <c r="Y3039" s="77"/>
      <c r="Z3039" s="77"/>
      <c r="AA3039" s="77"/>
      <c r="AB3039" s="77"/>
      <c r="AC3039" s="77"/>
      <c r="AD3039" s="77"/>
      <c r="AE3039" s="77"/>
      <c r="AF3039" s="77"/>
      <c r="AG3039" s="77"/>
      <c r="AH3039" s="77"/>
      <c r="AI3039" s="77"/>
    </row>
    <row r="3040" spans="1:35" s="99" customFormat="1" ht="30" customHeight="1">
      <c r="A3040" s="78">
        <v>3042</v>
      </c>
      <c r="B3040" s="80" t="s">
        <v>4780</v>
      </c>
      <c r="C3040" s="131">
        <v>10250117</v>
      </c>
      <c r="D3040" s="80">
        <v>25</v>
      </c>
      <c r="E3040" s="80" t="s">
        <v>4781</v>
      </c>
      <c r="F3040" s="80" t="s">
        <v>4448</v>
      </c>
      <c r="G3040" s="80" t="s">
        <v>3257</v>
      </c>
      <c r="H3040" s="80" t="s">
        <v>3258</v>
      </c>
      <c r="I3040" s="81" t="s">
        <v>25</v>
      </c>
      <c r="J3040" s="76">
        <v>22980</v>
      </c>
      <c r="K3040" s="83"/>
      <c r="L3040" s="77"/>
      <c r="M3040" s="77"/>
      <c r="N3040" s="77"/>
      <c r="O3040" s="77"/>
      <c r="P3040" s="77"/>
      <c r="Q3040" s="77"/>
      <c r="R3040" s="77"/>
      <c r="S3040" s="77"/>
      <c r="T3040" s="77"/>
      <c r="U3040" s="77"/>
      <c r="V3040" s="77"/>
      <c r="W3040" s="77"/>
      <c r="X3040" s="77"/>
      <c r="Y3040" s="77"/>
      <c r="Z3040" s="77"/>
      <c r="AA3040" s="77"/>
      <c r="AB3040" s="77"/>
      <c r="AC3040" s="77"/>
      <c r="AD3040" s="77"/>
      <c r="AE3040" s="77"/>
      <c r="AF3040" s="77"/>
      <c r="AG3040" s="77"/>
      <c r="AH3040" s="77"/>
      <c r="AI3040" s="77"/>
    </row>
    <row r="3041" spans="1:35" ht="30" customHeight="1">
      <c r="A3041" s="78">
        <v>3043</v>
      </c>
      <c r="B3041" s="94" t="s">
        <v>4782</v>
      </c>
      <c r="C3041" s="130">
        <v>9807315</v>
      </c>
      <c r="D3041" s="94">
        <v>25</v>
      </c>
      <c r="E3041" s="94" t="s">
        <v>4781</v>
      </c>
      <c r="F3041" s="94" t="s">
        <v>4783</v>
      </c>
      <c r="G3041" s="94" t="s">
        <v>887</v>
      </c>
      <c r="H3041" s="94" t="s">
        <v>888</v>
      </c>
      <c r="I3041" s="97" t="s">
        <v>25</v>
      </c>
      <c r="J3041" s="98">
        <v>18980</v>
      </c>
      <c r="K3041" s="93" t="s">
        <v>125</v>
      </c>
      <c r="L3041" s="93"/>
      <c r="M3041" s="99"/>
      <c r="N3041" s="99"/>
      <c r="O3041" s="99"/>
      <c r="P3041" s="99"/>
      <c r="Q3041" s="99"/>
      <c r="R3041" s="99"/>
      <c r="S3041" s="99"/>
      <c r="T3041" s="99"/>
      <c r="U3041" s="99"/>
      <c r="V3041" s="99"/>
      <c r="W3041" s="99"/>
      <c r="X3041" s="99"/>
      <c r="Y3041" s="99"/>
      <c r="Z3041" s="99"/>
      <c r="AA3041" s="99"/>
      <c r="AB3041" s="99"/>
      <c r="AC3041" s="99"/>
      <c r="AD3041" s="99"/>
      <c r="AE3041" s="99"/>
      <c r="AF3041" s="99"/>
      <c r="AG3041" s="99"/>
      <c r="AH3041" s="99"/>
      <c r="AI3041" s="99"/>
    </row>
    <row r="3042" spans="1:35" ht="30" customHeight="1">
      <c r="A3042" s="78">
        <v>3044</v>
      </c>
      <c r="B3042" s="84" t="s">
        <v>4784</v>
      </c>
      <c r="C3042" s="84" t="s">
        <v>4785</v>
      </c>
      <c r="D3042" s="84">
        <v>25</v>
      </c>
      <c r="E3042" s="84" t="s">
        <v>4786</v>
      </c>
      <c r="F3042" s="84" t="s">
        <v>4787</v>
      </c>
      <c r="G3042" s="84" t="s">
        <v>1725</v>
      </c>
      <c r="H3042" s="85">
        <v>46240</v>
      </c>
      <c r="I3042" s="81" t="s">
        <v>43</v>
      </c>
      <c r="J3042" s="194">
        <v>9980</v>
      </c>
      <c r="K3042" s="83"/>
      <c r="L3042" s="135"/>
    </row>
    <row r="3043" spans="1:35" ht="30" customHeight="1">
      <c r="A3043" s="78">
        <v>3045</v>
      </c>
      <c r="B3043" s="80" t="s">
        <v>4788</v>
      </c>
      <c r="C3043" s="79">
        <v>9360051</v>
      </c>
      <c r="D3043" s="80">
        <v>25</v>
      </c>
      <c r="E3043" s="80" t="s">
        <v>4789</v>
      </c>
      <c r="F3043" s="80" t="s">
        <v>4790</v>
      </c>
      <c r="G3043" s="80" t="s">
        <v>4791</v>
      </c>
      <c r="H3043" s="80" t="s">
        <v>4792</v>
      </c>
      <c r="I3043" s="81" t="s">
        <v>25</v>
      </c>
      <c r="J3043" s="82">
        <v>24980</v>
      </c>
      <c r="K3043" s="83"/>
      <c r="L3043" s="83"/>
    </row>
    <row r="3044" spans="1:35" ht="30" customHeight="1">
      <c r="A3044" s="78">
        <v>3046</v>
      </c>
      <c r="B3044" s="80" t="s">
        <v>4793</v>
      </c>
      <c r="C3044" s="79">
        <v>12265241</v>
      </c>
      <c r="D3044" s="80">
        <v>25</v>
      </c>
      <c r="E3044" s="80" t="s">
        <v>4412</v>
      </c>
      <c r="F3044" s="80" t="s">
        <v>4316</v>
      </c>
      <c r="G3044" s="80" t="s">
        <v>4344</v>
      </c>
      <c r="H3044" s="80" t="s">
        <v>4345</v>
      </c>
      <c r="I3044" s="81" t="s">
        <v>25</v>
      </c>
      <c r="J3044" s="82">
        <v>22980</v>
      </c>
      <c r="K3044" s="83"/>
      <c r="L3044" s="83"/>
    </row>
    <row r="3045" spans="1:35" ht="30" customHeight="1">
      <c r="A3045" s="78">
        <v>3047</v>
      </c>
      <c r="B3045" s="91" t="s">
        <v>4794</v>
      </c>
      <c r="C3045" s="79">
        <v>12764590</v>
      </c>
      <c r="D3045" s="91">
        <v>25</v>
      </c>
      <c r="E3045" s="91" t="s">
        <v>4795</v>
      </c>
      <c r="F3045" s="91" t="s">
        <v>4272</v>
      </c>
      <c r="G3045" s="92" t="s">
        <v>786</v>
      </c>
      <c r="H3045" s="92" t="s">
        <v>787</v>
      </c>
      <c r="I3045" s="81" t="s">
        <v>25</v>
      </c>
      <c r="J3045" s="76">
        <v>20980</v>
      </c>
      <c r="L3045" s="134"/>
    </row>
    <row r="3046" spans="1:35" ht="30" customHeight="1">
      <c r="A3046" s="78">
        <v>3048</v>
      </c>
      <c r="B3046" s="91" t="s">
        <v>4796</v>
      </c>
      <c r="C3046" s="79">
        <v>12459545</v>
      </c>
      <c r="D3046" s="91">
        <v>25</v>
      </c>
      <c r="E3046" s="91" t="s">
        <v>4797</v>
      </c>
      <c r="F3046" s="91" t="s">
        <v>4798</v>
      </c>
      <c r="G3046" s="92" t="s">
        <v>922</v>
      </c>
      <c r="H3046" s="92" t="s">
        <v>923</v>
      </c>
      <c r="I3046" s="81" t="s">
        <v>25</v>
      </c>
      <c r="J3046" s="82">
        <v>18980</v>
      </c>
      <c r="K3046" s="83"/>
      <c r="L3046" s="134"/>
    </row>
    <row r="3047" spans="1:35" ht="30" customHeight="1">
      <c r="A3047" s="78">
        <v>3049</v>
      </c>
      <c r="B3047" s="91" t="s">
        <v>4799</v>
      </c>
      <c r="C3047" s="79">
        <v>9418990</v>
      </c>
      <c r="D3047" s="79">
        <v>25</v>
      </c>
      <c r="E3047" s="91" t="s">
        <v>4800</v>
      </c>
      <c r="F3047" s="91" t="s">
        <v>4448</v>
      </c>
      <c r="G3047" s="92" t="s">
        <v>4801</v>
      </c>
      <c r="H3047" s="92" t="s">
        <v>4802</v>
      </c>
      <c r="I3047" s="81" t="s">
        <v>25</v>
      </c>
      <c r="J3047" s="76">
        <v>20980</v>
      </c>
      <c r="L3047" s="134"/>
    </row>
    <row r="3048" spans="1:35" ht="30" customHeight="1">
      <c r="A3048" s="78">
        <v>3050</v>
      </c>
      <c r="B3048" s="91" t="s">
        <v>4803</v>
      </c>
      <c r="C3048" s="79">
        <v>12816269</v>
      </c>
      <c r="D3048" s="79">
        <v>25</v>
      </c>
      <c r="E3048" s="91" t="s">
        <v>4274</v>
      </c>
      <c r="F3048" s="91" t="s">
        <v>4272</v>
      </c>
      <c r="G3048" s="92" t="s">
        <v>917</v>
      </c>
      <c r="H3048" s="92" t="s">
        <v>918</v>
      </c>
      <c r="I3048" s="81" t="s">
        <v>25</v>
      </c>
      <c r="J3048" s="76">
        <v>20980</v>
      </c>
      <c r="L3048" s="134"/>
    </row>
    <row r="3049" spans="1:35" ht="30" customHeight="1">
      <c r="A3049" s="78">
        <v>3051</v>
      </c>
      <c r="B3049" s="134" t="s">
        <v>4804</v>
      </c>
      <c r="C3049" s="79">
        <v>13141730</v>
      </c>
      <c r="D3049" s="134">
        <v>25</v>
      </c>
      <c r="E3049" s="134" t="s">
        <v>4805</v>
      </c>
      <c r="F3049" s="134" t="s">
        <v>4272</v>
      </c>
      <c r="G3049" s="92" t="s">
        <v>917</v>
      </c>
      <c r="H3049" s="92" t="s">
        <v>918</v>
      </c>
      <c r="I3049" s="81" t="s">
        <v>25</v>
      </c>
      <c r="J3049" s="76">
        <v>20980</v>
      </c>
      <c r="L3049" s="134"/>
    </row>
    <row r="3050" spans="1:35" ht="30" customHeight="1">
      <c r="A3050" s="78">
        <v>3052</v>
      </c>
      <c r="B3050" s="134" t="s">
        <v>4806</v>
      </c>
      <c r="C3050" s="79">
        <v>12427090</v>
      </c>
      <c r="D3050" s="134">
        <v>25</v>
      </c>
      <c r="E3050" s="134" t="s">
        <v>4513</v>
      </c>
      <c r="F3050" s="134" t="s">
        <v>4514</v>
      </c>
      <c r="G3050" s="92" t="s">
        <v>928</v>
      </c>
      <c r="H3050" s="92" t="s">
        <v>929</v>
      </c>
      <c r="I3050" s="81" t="s">
        <v>25</v>
      </c>
      <c r="J3050" s="76">
        <v>18980</v>
      </c>
      <c r="L3050" s="134"/>
    </row>
    <row r="3051" spans="1:35" ht="30" customHeight="1">
      <c r="A3051" s="78">
        <v>3053</v>
      </c>
      <c r="B3051" s="91" t="s">
        <v>4807</v>
      </c>
      <c r="C3051" s="79">
        <v>13957870</v>
      </c>
      <c r="D3051" s="79">
        <v>25</v>
      </c>
      <c r="E3051" s="91" t="s">
        <v>4808</v>
      </c>
      <c r="F3051" s="91" t="s">
        <v>4272</v>
      </c>
      <c r="G3051" s="92" t="s">
        <v>2151</v>
      </c>
      <c r="H3051" s="92" t="s">
        <v>2152</v>
      </c>
      <c r="I3051" s="81" t="s">
        <v>25</v>
      </c>
      <c r="J3051" s="82">
        <v>22980</v>
      </c>
      <c r="K3051" s="83"/>
      <c r="L3051" s="134"/>
    </row>
    <row r="3052" spans="1:35" ht="30" customHeight="1">
      <c r="A3052" s="78">
        <v>3054</v>
      </c>
      <c r="B3052" s="91" t="s">
        <v>4809</v>
      </c>
      <c r="C3052" s="79">
        <v>13232235</v>
      </c>
      <c r="D3052" s="79">
        <v>25</v>
      </c>
      <c r="E3052" s="91" t="s">
        <v>4262</v>
      </c>
      <c r="F3052" s="91" t="s">
        <v>4263</v>
      </c>
      <c r="G3052" s="92" t="s">
        <v>2080</v>
      </c>
      <c r="H3052" s="92" t="s">
        <v>2081</v>
      </c>
      <c r="I3052" s="81" t="s">
        <v>25</v>
      </c>
      <c r="J3052" s="82">
        <v>22980</v>
      </c>
      <c r="K3052" s="83"/>
      <c r="L3052" s="134"/>
    </row>
    <row r="3053" spans="1:35" ht="30" customHeight="1">
      <c r="A3053" s="78">
        <v>3055</v>
      </c>
      <c r="B3053" s="91" t="s">
        <v>4810</v>
      </c>
      <c r="C3053" s="79">
        <v>13457196</v>
      </c>
      <c r="D3053" s="79">
        <v>25</v>
      </c>
      <c r="E3053" s="91" t="s">
        <v>4811</v>
      </c>
      <c r="F3053" s="91" t="s">
        <v>4272</v>
      </c>
      <c r="G3053" s="92">
        <v>42070</v>
      </c>
      <c r="H3053" s="92">
        <v>45722</v>
      </c>
      <c r="I3053" s="81" t="s">
        <v>25</v>
      </c>
      <c r="J3053" s="82">
        <v>22980</v>
      </c>
      <c r="K3053" s="83"/>
      <c r="L3053" s="134"/>
    </row>
    <row r="3054" spans="1:35" ht="30" customHeight="1">
      <c r="A3054" s="78">
        <v>3056</v>
      </c>
      <c r="B3054" s="91" t="s">
        <v>4812</v>
      </c>
      <c r="C3054" s="79">
        <v>13232091</v>
      </c>
      <c r="D3054" s="79">
        <v>25</v>
      </c>
      <c r="E3054" s="91" t="s">
        <v>4811</v>
      </c>
      <c r="F3054" s="91" t="s">
        <v>4272</v>
      </c>
      <c r="G3054" s="92">
        <v>42063</v>
      </c>
      <c r="H3054" s="92">
        <v>45715</v>
      </c>
      <c r="I3054" s="81" t="s">
        <v>25</v>
      </c>
      <c r="J3054" s="82">
        <v>22980</v>
      </c>
      <c r="K3054" s="83"/>
      <c r="L3054" s="134"/>
    </row>
    <row r="3055" spans="1:35" ht="30" customHeight="1">
      <c r="A3055" s="78">
        <v>3057</v>
      </c>
      <c r="B3055" s="123" t="s">
        <v>4813</v>
      </c>
      <c r="C3055" s="79">
        <v>12892560</v>
      </c>
      <c r="D3055" s="105">
        <v>25</v>
      </c>
      <c r="E3055" s="123" t="s">
        <v>4814</v>
      </c>
      <c r="F3055" s="123" t="s">
        <v>4815</v>
      </c>
      <c r="G3055" s="123" t="s">
        <v>4816</v>
      </c>
      <c r="H3055" s="123" t="s">
        <v>4817</v>
      </c>
      <c r="I3055" s="81" t="s">
        <v>25</v>
      </c>
      <c r="J3055" s="82">
        <v>20980</v>
      </c>
      <c r="K3055" s="83"/>
      <c r="L3055" s="134"/>
    </row>
    <row r="3056" spans="1:35" ht="30" customHeight="1">
      <c r="A3056" s="78">
        <v>3058</v>
      </c>
      <c r="B3056" s="123" t="s">
        <v>4818</v>
      </c>
      <c r="C3056" s="79">
        <v>12366357</v>
      </c>
      <c r="D3056" s="105">
        <v>25</v>
      </c>
      <c r="E3056" s="80" t="s">
        <v>4558</v>
      </c>
      <c r="F3056" s="80" t="s">
        <v>4340</v>
      </c>
      <c r="G3056" s="80" t="s">
        <v>838</v>
      </c>
      <c r="H3056" s="80" t="s">
        <v>839</v>
      </c>
      <c r="I3056" s="81" t="s">
        <v>25</v>
      </c>
      <c r="J3056" s="82">
        <v>20980</v>
      </c>
      <c r="K3056" s="83"/>
      <c r="L3056" s="135"/>
    </row>
    <row r="3057" spans="1:35" ht="30" customHeight="1">
      <c r="A3057" s="78">
        <v>3059</v>
      </c>
      <c r="B3057" s="123" t="s">
        <v>4819</v>
      </c>
      <c r="C3057" s="79">
        <v>10720032</v>
      </c>
      <c r="D3057" s="105">
        <v>25</v>
      </c>
      <c r="E3057" s="80" t="s">
        <v>4820</v>
      </c>
      <c r="F3057" s="80" t="s">
        <v>4297</v>
      </c>
      <c r="G3057" s="80" t="s">
        <v>4440</v>
      </c>
      <c r="H3057" s="80" t="s">
        <v>4441</v>
      </c>
      <c r="I3057" s="81" t="s">
        <v>25</v>
      </c>
      <c r="J3057" s="82">
        <v>20980</v>
      </c>
      <c r="K3057" s="83"/>
      <c r="L3057" s="83"/>
    </row>
    <row r="3058" spans="1:35" ht="30" customHeight="1">
      <c r="A3058" s="78">
        <v>3060</v>
      </c>
      <c r="B3058" s="123" t="s">
        <v>4821</v>
      </c>
      <c r="C3058" s="79">
        <v>10649601</v>
      </c>
      <c r="D3058" s="105">
        <v>25</v>
      </c>
      <c r="E3058" s="80" t="s">
        <v>4822</v>
      </c>
      <c r="F3058" s="80" t="s">
        <v>4272</v>
      </c>
      <c r="G3058" s="80" t="s">
        <v>4823</v>
      </c>
      <c r="H3058" s="80" t="s">
        <v>4824</v>
      </c>
      <c r="I3058" s="81" t="s">
        <v>25</v>
      </c>
      <c r="J3058" s="146">
        <v>32980</v>
      </c>
      <c r="K3058" s="83"/>
      <c r="L3058" s="83"/>
    </row>
    <row r="3059" spans="1:35" ht="30" customHeight="1">
      <c r="A3059" s="78">
        <v>3061</v>
      </c>
      <c r="B3059" s="80" t="s">
        <v>4825</v>
      </c>
      <c r="C3059" s="79">
        <v>9784544</v>
      </c>
      <c r="D3059" s="80">
        <v>25</v>
      </c>
      <c r="E3059" s="80" t="s">
        <v>4826</v>
      </c>
      <c r="F3059" s="80" t="s">
        <v>4827</v>
      </c>
      <c r="G3059" s="80" t="s">
        <v>4828</v>
      </c>
      <c r="H3059" s="80" t="s">
        <v>4829</v>
      </c>
      <c r="I3059" s="81" t="s">
        <v>25</v>
      </c>
      <c r="J3059" s="146">
        <v>24980</v>
      </c>
      <c r="K3059" s="83"/>
      <c r="L3059" s="84"/>
    </row>
    <row r="3060" spans="1:35" s="78" customFormat="1" ht="30" customHeight="1">
      <c r="A3060" s="78">
        <v>3062</v>
      </c>
      <c r="B3060" s="80" t="s">
        <v>4830</v>
      </c>
      <c r="C3060" s="138">
        <v>9673226</v>
      </c>
      <c r="D3060" s="80">
        <v>25</v>
      </c>
      <c r="E3060" s="80" t="s">
        <v>4456</v>
      </c>
      <c r="F3060" s="80" t="s">
        <v>4457</v>
      </c>
      <c r="G3060" s="80" t="s">
        <v>4626</v>
      </c>
      <c r="H3060" s="80" t="s">
        <v>4627</v>
      </c>
      <c r="I3060" s="86" t="s">
        <v>25</v>
      </c>
      <c r="J3060" s="87">
        <v>12980</v>
      </c>
      <c r="K3060" s="84"/>
      <c r="L3060" s="84"/>
    </row>
    <row r="3061" spans="1:35" ht="30" customHeight="1">
      <c r="A3061" s="78">
        <v>3063</v>
      </c>
      <c r="B3061" s="80" t="s">
        <v>4831</v>
      </c>
      <c r="C3061" s="79">
        <v>10607795</v>
      </c>
      <c r="D3061" s="80">
        <v>25</v>
      </c>
      <c r="E3061" s="80" t="s">
        <v>4832</v>
      </c>
      <c r="F3061" s="80" t="s">
        <v>4272</v>
      </c>
      <c r="G3061" s="80" t="s">
        <v>900</v>
      </c>
      <c r="H3061" s="80" t="s">
        <v>901</v>
      </c>
      <c r="I3061" s="81" t="s">
        <v>25</v>
      </c>
      <c r="J3061" s="82">
        <v>22980</v>
      </c>
      <c r="K3061" s="83"/>
      <c r="L3061" s="135"/>
    </row>
    <row r="3062" spans="1:35" ht="30" customHeight="1">
      <c r="A3062" s="78">
        <v>3064</v>
      </c>
      <c r="B3062" s="80" t="s">
        <v>4833</v>
      </c>
      <c r="C3062" s="79">
        <v>4365088</v>
      </c>
      <c r="D3062" s="80">
        <v>25</v>
      </c>
      <c r="E3062" s="80" t="s">
        <v>4834</v>
      </c>
      <c r="F3062" s="80" t="s">
        <v>4526</v>
      </c>
      <c r="G3062" s="80" t="s">
        <v>4835</v>
      </c>
      <c r="H3062" s="80" t="s">
        <v>4836</v>
      </c>
      <c r="I3062" s="81" t="s">
        <v>25</v>
      </c>
      <c r="J3062" s="82">
        <v>22980</v>
      </c>
      <c r="K3062" s="83"/>
      <c r="L3062" s="135"/>
    </row>
    <row r="3063" spans="1:35" ht="30" customHeight="1">
      <c r="A3063" s="78">
        <v>3065</v>
      </c>
      <c r="B3063" s="80" t="s">
        <v>4837</v>
      </c>
      <c r="C3063" s="131">
        <v>12774478</v>
      </c>
      <c r="D3063" s="80">
        <v>25</v>
      </c>
      <c r="E3063" s="80" t="s">
        <v>4838</v>
      </c>
      <c r="F3063" s="80" t="s">
        <v>4297</v>
      </c>
      <c r="G3063" s="80" t="s">
        <v>972</v>
      </c>
      <c r="H3063" s="80" t="s">
        <v>973</v>
      </c>
      <c r="I3063" s="81" t="s">
        <v>25</v>
      </c>
      <c r="J3063" s="82">
        <v>18980</v>
      </c>
      <c r="K3063" s="135"/>
      <c r="L3063" s="135"/>
    </row>
    <row r="3064" spans="1:35" ht="30" customHeight="1">
      <c r="A3064" s="78">
        <v>3066</v>
      </c>
      <c r="B3064" s="80" t="s">
        <v>4839</v>
      </c>
      <c r="C3064" s="131">
        <v>12103968</v>
      </c>
      <c r="D3064" s="80">
        <v>25</v>
      </c>
      <c r="E3064" s="80" t="s">
        <v>4588</v>
      </c>
      <c r="F3064" s="80" t="s">
        <v>4353</v>
      </c>
      <c r="G3064" s="80" t="s">
        <v>2177</v>
      </c>
      <c r="H3064" s="80" t="s">
        <v>2178</v>
      </c>
      <c r="I3064" s="81" t="s">
        <v>25</v>
      </c>
      <c r="J3064" s="146">
        <v>34980</v>
      </c>
      <c r="K3064" s="135"/>
      <c r="L3064" s="135"/>
    </row>
    <row r="3065" spans="1:35" ht="30" customHeight="1">
      <c r="A3065" s="78">
        <v>3067</v>
      </c>
      <c r="B3065" s="80" t="s">
        <v>4840</v>
      </c>
      <c r="C3065" s="131">
        <v>11673184</v>
      </c>
      <c r="D3065" s="80">
        <v>25</v>
      </c>
      <c r="E3065" s="80" t="s">
        <v>4426</v>
      </c>
      <c r="F3065" s="80" t="s">
        <v>4297</v>
      </c>
      <c r="G3065" s="80" t="s">
        <v>822</v>
      </c>
      <c r="H3065" s="80" t="s">
        <v>823</v>
      </c>
      <c r="I3065" s="81" t="s">
        <v>25</v>
      </c>
      <c r="J3065" s="146">
        <v>34980</v>
      </c>
      <c r="K3065" s="83"/>
      <c r="L3065" s="135"/>
    </row>
    <row r="3066" spans="1:35" ht="30" customHeight="1">
      <c r="A3066" s="78">
        <v>3068</v>
      </c>
      <c r="B3066" s="80" t="s">
        <v>4841</v>
      </c>
      <c r="C3066" s="131">
        <v>10686463</v>
      </c>
      <c r="D3066" s="80">
        <v>25</v>
      </c>
      <c r="E3066" s="80" t="s">
        <v>4822</v>
      </c>
      <c r="F3066" s="80" t="s">
        <v>4272</v>
      </c>
      <c r="G3066" s="80" t="s">
        <v>4701</v>
      </c>
      <c r="H3066" s="80" t="s">
        <v>4702</v>
      </c>
      <c r="I3066" s="81" t="s">
        <v>25</v>
      </c>
      <c r="J3066" s="82">
        <v>20980</v>
      </c>
      <c r="K3066" s="83"/>
      <c r="L3066" s="135"/>
    </row>
    <row r="3067" spans="1:35" s="99" customFormat="1" ht="30" customHeight="1">
      <c r="A3067" s="78">
        <v>3069</v>
      </c>
      <c r="B3067" s="80" t="s">
        <v>4842</v>
      </c>
      <c r="C3067" s="131">
        <v>11691840</v>
      </c>
      <c r="D3067" s="80">
        <v>25</v>
      </c>
      <c r="E3067" s="80" t="s">
        <v>4262</v>
      </c>
      <c r="F3067" s="80" t="s">
        <v>4263</v>
      </c>
      <c r="G3067" s="80" t="s">
        <v>818</v>
      </c>
      <c r="H3067" s="80" t="s">
        <v>819</v>
      </c>
      <c r="I3067" s="81" t="s">
        <v>25</v>
      </c>
      <c r="J3067" s="82">
        <v>20980</v>
      </c>
      <c r="K3067" s="83"/>
      <c r="L3067" s="135"/>
      <c r="M3067" s="77"/>
      <c r="N3067" s="77"/>
      <c r="O3067" s="77"/>
      <c r="P3067" s="77"/>
      <c r="Q3067" s="77"/>
      <c r="R3067" s="77"/>
      <c r="S3067" s="77"/>
      <c r="T3067" s="77"/>
      <c r="U3067" s="77"/>
      <c r="V3067" s="77"/>
      <c r="W3067" s="77"/>
      <c r="X3067" s="77"/>
      <c r="Y3067" s="77"/>
      <c r="Z3067" s="77"/>
      <c r="AA3067" s="77"/>
      <c r="AB3067" s="77"/>
      <c r="AC3067" s="77"/>
      <c r="AD3067" s="77"/>
      <c r="AE3067" s="77"/>
      <c r="AF3067" s="77"/>
      <c r="AG3067" s="77"/>
      <c r="AH3067" s="77"/>
      <c r="AI3067" s="77"/>
    </row>
    <row r="3068" spans="1:35" ht="30" customHeight="1">
      <c r="A3068" s="78">
        <v>3070</v>
      </c>
      <c r="B3068" s="80" t="s">
        <v>4843</v>
      </c>
      <c r="C3068" s="131">
        <v>8787408</v>
      </c>
      <c r="D3068" s="80">
        <v>25</v>
      </c>
      <c r="E3068" s="80" t="s">
        <v>4709</v>
      </c>
      <c r="F3068" s="80" t="s">
        <v>4710</v>
      </c>
      <c r="G3068" s="80" t="s">
        <v>289</v>
      </c>
      <c r="H3068" s="80" t="s">
        <v>290</v>
      </c>
      <c r="I3068" s="81" t="s">
        <v>25</v>
      </c>
      <c r="J3068" s="146">
        <v>36980</v>
      </c>
      <c r="K3068" s="83"/>
      <c r="L3068" s="135"/>
    </row>
    <row r="3069" spans="1:35" ht="30" customHeight="1">
      <c r="A3069" s="78">
        <v>3071</v>
      </c>
      <c r="B3069" s="80" t="s">
        <v>4844</v>
      </c>
      <c r="C3069" s="131">
        <v>8466449</v>
      </c>
      <c r="D3069" s="80">
        <v>25</v>
      </c>
      <c r="E3069" s="80" t="s">
        <v>4845</v>
      </c>
      <c r="F3069" s="80" t="s">
        <v>4846</v>
      </c>
      <c r="G3069" s="80" t="s">
        <v>2715</v>
      </c>
      <c r="H3069" s="80" t="s">
        <v>2716</v>
      </c>
      <c r="I3069" s="81" t="s">
        <v>25</v>
      </c>
      <c r="J3069" s="146">
        <v>38980</v>
      </c>
      <c r="K3069" s="83"/>
      <c r="L3069" s="135"/>
    </row>
    <row r="3070" spans="1:35" ht="30" customHeight="1">
      <c r="A3070" s="78">
        <v>3072</v>
      </c>
      <c r="B3070" s="91" t="s">
        <v>4847</v>
      </c>
      <c r="C3070" s="79">
        <v>12608552</v>
      </c>
      <c r="D3070" s="79">
        <v>25</v>
      </c>
      <c r="E3070" s="91" t="s">
        <v>4848</v>
      </c>
      <c r="F3070" s="91" t="s">
        <v>4514</v>
      </c>
      <c r="G3070" s="92" t="s">
        <v>796</v>
      </c>
      <c r="H3070" s="92" t="s">
        <v>797</v>
      </c>
      <c r="I3070" s="81" t="s">
        <v>25</v>
      </c>
      <c r="J3070" s="82">
        <v>18980</v>
      </c>
      <c r="K3070" s="83"/>
      <c r="L3070" s="83"/>
      <c r="V3070" s="158"/>
    </row>
    <row r="3071" spans="1:35" ht="30" customHeight="1">
      <c r="A3071" s="78">
        <v>3073</v>
      </c>
      <c r="B3071" s="91" t="s">
        <v>4849</v>
      </c>
      <c r="C3071" s="79">
        <v>12608551</v>
      </c>
      <c r="D3071" s="79">
        <v>25</v>
      </c>
      <c r="E3071" s="91" t="s">
        <v>4848</v>
      </c>
      <c r="F3071" s="91" t="s">
        <v>4514</v>
      </c>
      <c r="G3071" s="92" t="s">
        <v>796</v>
      </c>
      <c r="H3071" s="92" t="s">
        <v>797</v>
      </c>
      <c r="I3071" s="81" t="s">
        <v>25</v>
      </c>
      <c r="J3071" s="82">
        <v>18980</v>
      </c>
      <c r="K3071" s="83"/>
      <c r="L3071" s="83"/>
      <c r="V3071" s="158"/>
    </row>
    <row r="3072" spans="1:35" ht="30" customHeight="1">
      <c r="A3072" s="78">
        <v>3074</v>
      </c>
      <c r="B3072" s="91" t="s">
        <v>4850</v>
      </c>
      <c r="C3072" s="79">
        <v>12609231</v>
      </c>
      <c r="D3072" s="79">
        <v>25</v>
      </c>
      <c r="E3072" s="91" t="s">
        <v>4848</v>
      </c>
      <c r="F3072" s="91" t="s">
        <v>4514</v>
      </c>
      <c r="G3072" s="92" t="s">
        <v>796</v>
      </c>
      <c r="H3072" s="92" t="s">
        <v>797</v>
      </c>
      <c r="I3072" s="81" t="s">
        <v>25</v>
      </c>
      <c r="J3072" s="82">
        <v>18980</v>
      </c>
      <c r="K3072" s="83"/>
      <c r="L3072" s="83"/>
      <c r="V3072" s="158"/>
    </row>
    <row r="3073" spans="1:35" s="99" customFormat="1" ht="30" customHeight="1">
      <c r="A3073" s="78">
        <v>3075</v>
      </c>
      <c r="B3073" s="91" t="s">
        <v>4851</v>
      </c>
      <c r="C3073" s="79">
        <v>12936530</v>
      </c>
      <c r="D3073" s="79">
        <v>25</v>
      </c>
      <c r="E3073" s="91" t="s">
        <v>4852</v>
      </c>
      <c r="F3073" s="91" t="s">
        <v>4853</v>
      </c>
      <c r="G3073" s="92" t="s">
        <v>786</v>
      </c>
      <c r="H3073" s="92" t="s">
        <v>787</v>
      </c>
      <c r="I3073" s="81" t="s">
        <v>25</v>
      </c>
      <c r="J3073" s="82">
        <v>18980</v>
      </c>
      <c r="K3073" s="83"/>
      <c r="L3073" s="83"/>
      <c r="M3073" s="77"/>
      <c r="N3073" s="77"/>
      <c r="O3073" s="77"/>
      <c r="P3073" s="77"/>
      <c r="Q3073" s="77"/>
      <c r="R3073" s="77"/>
      <c r="S3073" s="77"/>
      <c r="T3073" s="77"/>
      <c r="U3073" s="77"/>
      <c r="V3073" s="158"/>
      <c r="W3073" s="77"/>
      <c r="X3073" s="77"/>
      <c r="Y3073" s="77"/>
      <c r="Z3073" s="77"/>
      <c r="AA3073" s="77"/>
      <c r="AB3073" s="77"/>
      <c r="AC3073" s="77"/>
      <c r="AD3073" s="77"/>
      <c r="AE3073" s="77"/>
      <c r="AF3073" s="77"/>
      <c r="AG3073" s="77"/>
      <c r="AH3073" s="77"/>
      <c r="AI3073" s="77"/>
    </row>
    <row r="3074" spans="1:35" s="99" customFormat="1" ht="30" customHeight="1">
      <c r="A3074" s="78">
        <v>3076</v>
      </c>
      <c r="B3074" s="91" t="s">
        <v>4854</v>
      </c>
      <c r="C3074" s="79">
        <v>13042248</v>
      </c>
      <c r="D3074" s="79">
        <v>25</v>
      </c>
      <c r="E3074" s="91" t="s">
        <v>4852</v>
      </c>
      <c r="F3074" s="91" t="s">
        <v>4853</v>
      </c>
      <c r="G3074" s="92" t="s">
        <v>786</v>
      </c>
      <c r="H3074" s="92" t="s">
        <v>787</v>
      </c>
      <c r="I3074" s="81" t="s">
        <v>25</v>
      </c>
      <c r="J3074" s="82">
        <v>18980</v>
      </c>
      <c r="K3074" s="83"/>
      <c r="L3074" s="83"/>
      <c r="M3074" s="77"/>
      <c r="N3074" s="77"/>
      <c r="O3074" s="77"/>
      <c r="P3074" s="77"/>
      <c r="Q3074" s="77"/>
      <c r="R3074" s="77"/>
      <c r="S3074" s="77"/>
      <c r="T3074" s="77"/>
      <c r="U3074" s="77"/>
      <c r="V3074" s="158"/>
      <c r="W3074" s="77"/>
      <c r="X3074" s="77"/>
      <c r="Y3074" s="77"/>
      <c r="Z3074" s="77"/>
      <c r="AA3074" s="77"/>
      <c r="AB3074" s="77"/>
      <c r="AC3074" s="77"/>
      <c r="AD3074" s="77"/>
      <c r="AE3074" s="77"/>
      <c r="AF3074" s="77"/>
      <c r="AG3074" s="77"/>
      <c r="AH3074" s="77"/>
      <c r="AI3074" s="77"/>
    </row>
    <row r="3075" spans="1:35" s="99" customFormat="1" ht="30" customHeight="1">
      <c r="A3075" s="78">
        <v>3077</v>
      </c>
      <c r="B3075" s="91" t="s">
        <v>4855</v>
      </c>
      <c r="C3075" s="79">
        <v>12946221</v>
      </c>
      <c r="D3075" s="79">
        <v>25</v>
      </c>
      <c r="E3075" s="91" t="s">
        <v>4328</v>
      </c>
      <c r="F3075" s="91" t="s">
        <v>4514</v>
      </c>
      <c r="G3075" s="92" t="s">
        <v>4816</v>
      </c>
      <c r="H3075" s="92" t="s">
        <v>4817</v>
      </c>
      <c r="I3075" s="81" t="s">
        <v>25</v>
      </c>
      <c r="J3075" s="82">
        <v>20980</v>
      </c>
      <c r="K3075" s="83"/>
      <c r="L3075" s="83"/>
      <c r="M3075" s="77"/>
      <c r="N3075" s="77"/>
      <c r="O3075" s="77"/>
      <c r="P3075" s="77"/>
      <c r="Q3075" s="77"/>
      <c r="R3075" s="77"/>
      <c r="S3075" s="77"/>
      <c r="T3075" s="77"/>
      <c r="U3075" s="77"/>
      <c r="V3075" s="77"/>
      <c r="W3075" s="77"/>
      <c r="X3075" s="77"/>
      <c r="Y3075" s="77"/>
      <c r="Z3075" s="77"/>
      <c r="AA3075" s="77"/>
      <c r="AB3075" s="77"/>
      <c r="AC3075" s="77"/>
      <c r="AD3075" s="77"/>
      <c r="AE3075" s="77"/>
      <c r="AF3075" s="77"/>
      <c r="AG3075" s="77"/>
      <c r="AH3075" s="77"/>
      <c r="AI3075" s="77"/>
    </row>
    <row r="3076" spans="1:35" s="99" customFormat="1" ht="30" customHeight="1">
      <c r="A3076" s="78">
        <v>3078</v>
      </c>
      <c r="B3076" s="91" t="s">
        <v>4856</v>
      </c>
      <c r="C3076" s="79">
        <v>13583605</v>
      </c>
      <c r="D3076" s="79">
        <v>25</v>
      </c>
      <c r="E3076" s="91" t="s">
        <v>4857</v>
      </c>
      <c r="F3076" s="91" t="s">
        <v>4272</v>
      </c>
      <c r="G3076" s="92" t="s">
        <v>4858</v>
      </c>
      <c r="H3076" s="92" t="s">
        <v>4859</v>
      </c>
      <c r="I3076" s="81" t="s">
        <v>25</v>
      </c>
      <c r="J3076" s="82">
        <v>20980</v>
      </c>
      <c r="K3076" s="83"/>
      <c r="L3076" s="83"/>
      <c r="M3076" s="77"/>
      <c r="N3076" s="77"/>
      <c r="O3076" s="77"/>
      <c r="P3076" s="77"/>
      <c r="Q3076" s="77"/>
      <c r="R3076" s="77"/>
      <c r="S3076" s="77"/>
      <c r="T3076" s="77"/>
      <c r="U3076" s="77"/>
      <c r="V3076" s="77"/>
      <c r="W3076" s="77"/>
      <c r="X3076" s="77"/>
      <c r="Y3076" s="77"/>
      <c r="Z3076" s="77"/>
      <c r="AA3076" s="77"/>
      <c r="AB3076" s="77"/>
      <c r="AC3076" s="77"/>
      <c r="AD3076" s="77"/>
      <c r="AE3076" s="77"/>
      <c r="AF3076" s="77"/>
      <c r="AG3076" s="77"/>
      <c r="AH3076" s="77"/>
      <c r="AI3076" s="77"/>
    </row>
    <row r="3077" spans="1:35" ht="30" customHeight="1">
      <c r="A3077" s="78">
        <v>3079</v>
      </c>
      <c r="B3077" s="80" t="s">
        <v>4860</v>
      </c>
      <c r="C3077" s="79">
        <v>13042261</v>
      </c>
      <c r="D3077" s="138">
        <v>25</v>
      </c>
      <c r="E3077" s="80" t="s">
        <v>4852</v>
      </c>
      <c r="F3077" s="80" t="s">
        <v>4853</v>
      </c>
      <c r="G3077" s="80" t="s">
        <v>4816</v>
      </c>
      <c r="H3077" s="80" t="s">
        <v>4817</v>
      </c>
      <c r="I3077" s="81" t="s">
        <v>25</v>
      </c>
      <c r="J3077" s="82">
        <v>18980</v>
      </c>
      <c r="K3077" s="83"/>
      <c r="L3077" s="83"/>
    </row>
    <row r="3078" spans="1:35" ht="30" customHeight="1">
      <c r="A3078" s="78">
        <v>3080</v>
      </c>
      <c r="B3078" s="80" t="s">
        <v>4861</v>
      </c>
      <c r="C3078" s="131" t="s">
        <v>4862</v>
      </c>
      <c r="D3078" s="138">
        <v>25</v>
      </c>
      <c r="E3078" s="80" t="s">
        <v>4573</v>
      </c>
      <c r="F3078" s="80" t="s">
        <v>4574</v>
      </c>
      <c r="G3078" s="80" t="s">
        <v>922</v>
      </c>
      <c r="H3078" s="80" t="s">
        <v>923</v>
      </c>
      <c r="I3078" s="81" t="s">
        <v>25</v>
      </c>
      <c r="J3078" s="82">
        <v>18980</v>
      </c>
      <c r="K3078" s="83"/>
      <c r="L3078" s="83"/>
    </row>
    <row r="3079" spans="1:35" ht="30" customHeight="1">
      <c r="A3079" s="78">
        <v>3081</v>
      </c>
      <c r="B3079" s="91" t="s">
        <v>4863</v>
      </c>
      <c r="C3079" s="131" t="s">
        <v>4864</v>
      </c>
      <c r="D3079" s="79">
        <v>25</v>
      </c>
      <c r="E3079" s="80" t="s">
        <v>4865</v>
      </c>
      <c r="F3079" s="91" t="s">
        <v>4272</v>
      </c>
      <c r="G3079" s="91" t="s">
        <v>791</v>
      </c>
      <c r="H3079" s="91" t="s">
        <v>792</v>
      </c>
      <c r="I3079" s="81" t="s">
        <v>25</v>
      </c>
      <c r="J3079" s="82">
        <v>18980</v>
      </c>
      <c r="K3079" s="83"/>
      <c r="L3079" s="83"/>
    </row>
    <row r="3080" spans="1:35" ht="30" customHeight="1">
      <c r="A3080" s="78">
        <v>3082</v>
      </c>
      <c r="B3080" s="91" t="s">
        <v>4866</v>
      </c>
      <c r="C3080" s="79">
        <v>12609224</v>
      </c>
      <c r="D3080" s="79">
        <v>25</v>
      </c>
      <c r="E3080" s="91" t="s">
        <v>4848</v>
      </c>
      <c r="F3080" s="91" t="s">
        <v>4514</v>
      </c>
      <c r="G3080" s="92" t="s">
        <v>796</v>
      </c>
      <c r="H3080" s="92" t="s">
        <v>797</v>
      </c>
      <c r="I3080" s="81" t="s">
        <v>25</v>
      </c>
      <c r="J3080" s="76">
        <v>22980</v>
      </c>
      <c r="L3080" s="134"/>
    </row>
    <row r="3081" spans="1:35" s="99" customFormat="1" ht="30" customHeight="1">
      <c r="A3081" s="78">
        <v>3083</v>
      </c>
      <c r="B3081" s="91" t="s">
        <v>4867</v>
      </c>
      <c r="C3081" s="79">
        <v>13615900</v>
      </c>
      <c r="D3081" s="79">
        <v>25</v>
      </c>
      <c r="E3081" s="91" t="s">
        <v>4868</v>
      </c>
      <c r="F3081" s="91" t="s">
        <v>4869</v>
      </c>
      <c r="G3081" s="92" t="s">
        <v>791</v>
      </c>
      <c r="H3081" s="92" t="s">
        <v>792</v>
      </c>
      <c r="I3081" s="81" t="s">
        <v>25</v>
      </c>
      <c r="J3081" s="82">
        <v>22980</v>
      </c>
      <c r="K3081" s="83"/>
      <c r="L3081" s="134"/>
      <c r="M3081" s="77"/>
      <c r="N3081" s="77"/>
      <c r="O3081" s="77"/>
      <c r="P3081" s="77"/>
      <c r="Q3081" s="77"/>
      <c r="R3081" s="77"/>
      <c r="S3081" s="77"/>
      <c r="T3081" s="77"/>
      <c r="U3081" s="77"/>
      <c r="V3081" s="77"/>
      <c r="W3081" s="77"/>
      <c r="X3081" s="77"/>
      <c r="Y3081" s="77"/>
      <c r="Z3081" s="77"/>
      <c r="AA3081" s="77"/>
      <c r="AB3081" s="77"/>
      <c r="AC3081" s="77"/>
      <c r="AD3081" s="77"/>
      <c r="AE3081" s="77"/>
      <c r="AF3081" s="77"/>
      <c r="AG3081" s="77"/>
      <c r="AH3081" s="77"/>
      <c r="AI3081" s="77"/>
    </row>
    <row r="3082" spans="1:35" ht="30" customHeight="1">
      <c r="A3082" s="77">
        <v>3084</v>
      </c>
      <c r="B3082" s="83" t="s">
        <v>4870</v>
      </c>
      <c r="C3082" s="125">
        <v>12956445</v>
      </c>
      <c r="D3082" s="125">
        <v>25</v>
      </c>
      <c r="E3082" s="83" t="s">
        <v>4871</v>
      </c>
      <c r="F3082" s="88" t="s">
        <v>4297</v>
      </c>
      <c r="G3082" s="121" t="s">
        <v>1003</v>
      </c>
      <c r="H3082" s="121" t="s">
        <v>1004</v>
      </c>
      <c r="I3082" s="81" t="s">
        <v>25</v>
      </c>
      <c r="J3082" s="82">
        <v>24980</v>
      </c>
      <c r="K3082" s="83"/>
      <c r="L3082" s="83"/>
    </row>
    <row r="3083" spans="1:35" ht="30" customHeight="1">
      <c r="A3083" s="78">
        <v>3085</v>
      </c>
      <c r="B3083" s="134" t="s">
        <v>4872</v>
      </c>
      <c r="C3083" s="79">
        <v>13609492</v>
      </c>
      <c r="D3083" s="79">
        <v>25</v>
      </c>
      <c r="E3083" s="134" t="s">
        <v>4865</v>
      </c>
      <c r="F3083" s="123" t="s">
        <v>4272</v>
      </c>
      <c r="G3083" s="92" t="s">
        <v>4107</v>
      </c>
      <c r="H3083" s="92" t="s">
        <v>4108</v>
      </c>
      <c r="I3083" s="81" t="s">
        <v>25</v>
      </c>
      <c r="J3083" s="82">
        <v>22980</v>
      </c>
      <c r="K3083" s="83"/>
      <c r="L3083" s="134"/>
    </row>
    <row r="3084" spans="1:35" ht="30" customHeight="1">
      <c r="A3084" s="78">
        <v>3086</v>
      </c>
      <c r="B3084" s="80" t="s">
        <v>4873</v>
      </c>
      <c r="C3084" s="131">
        <v>10863920</v>
      </c>
      <c r="D3084" s="138">
        <v>25</v>
      </c>
      <c r="E3084" s="80" t="s">
        <v>4616</v>
      </c>
      <c r="F3084" s="80" t="s">
        <v>4272</v>
      </c>
      <c r="G3084" s="80" t="s">
        <v>4617</v>
      </c>
      <c r="H3084" s="80" t="s">
        <v>4618</v>
      </c>
      <c r="I3084" s="81" t="s">
        <v>25</v>
      </c>
      <c r="J3084" s="82">
        <v>16980</v>
      </c>
      <c r="K3084" s="83"/>
      <c r="L3084" s="135"/>
    </row>
    <row r="3085" spans="1:35" ht="30" customHeight="1">
      <c r="A3085" s="78">
        <v>3087</v>
      </c>
      <c r="B3085" s="106" t="s">
        <v>4874</v>
      </c>
      <c r="C3085" s="106" t="s">
        <v>4875</v>
      </c>
      <c r="D3085" s="106">
        <v>25</v>
      </c>
      <c r="E3085" s="106" t="s">
        <v>4189</v>
      </c>
      <c r="F3085" s="107" t="s">
        <v>4190</v>
      </c>
      <c r="G3085" s="108" t="s">
        <v>94</v>
      </c>
      <c r="H3085" s="108" t="s">
        <v>95</v>
      </c>
      <c r="I3085" s="109" t="s">
        <v>43</v>
      </c>
      <c r="J3085" s="110">
        <v>7980</v>
      </c>
    </row>
    <row r="3086" spans="1:35" ht="30" customHeight="1">
      <c r="A3086" s="78">
        <v>3088</v>
      </c>
      <c r="B3086" s="106" t="s">
        <v>4876</v>
      </c>
      <c r="C3086" s="106" t="s">
        <v>4877</v>
      </c>
      <c r="D3086" s="106">
        <v>25</v>
      </c>
      <c r="E3086" s="106" t="s">
        <v>4216</v>
      </c>
      <c r="F3086" s="107" t="s">
        <v>4217</v>
      </c>
      <c r="G3086" s="108" t="s">
        <v>94</v>
      </c>
      <c r="H3086" s="108" t="s">
        <v>95</v>
      </c>
      <c r="I3086" s="109" t="s">
        <v>43</v>
      </c>
      <c r="J3086" s="110">
        <v>7980</v>
      </c>
    </row>
    <row r="3087" spans="1:35" s="99" customFormat="1" ht="30" customHeight="1">
      <c r="A3087" s="78">
        <v>3089</v>
      </c>
      <c r="B3087" s="117" t="s">
        <v>4878</v>
      </c>
      <c r="C3087" s="117" t="s">
        <v>4879</v>
      </c>
      <c r="D3087" s="117">
        <v>25</v>
      </c>
      <c r="E3087" s="117" t="s">
        <v>4189</v>
      </c>
      <c r="F3087" s="108" t="s">
        <v>4190</v>
      </c>
      <c r="G3087" s="108" t="s">
        <v>94</v>
      </c>
      <c r="H3087" s="108" t="s">
        <v>95</v>
      </c>
      <c r="I3087" s="109" t="s">
        <v>43</v>
      </c>
      <c r="J3087" s="110">
        <v>7980</v>
      </c>
      <c r="K3087" s="77"/>
      <c r="L3087" s="77"/>
      <c r="M3087" s="77"/>
      <c r="N3087" s="77"/>
      <c r="O3087" s="77"/>
      <c r="P3087" s="77"/>
      <c r="Q3087" s="77"/>
      <c r="R3087" s="77"/>
      <c r="S3087" s="77"/>
      <c r="T3087" s="77"/>
      <c r="U3087" s="77"/>
      <c r="V3087" s="77"/>
      <c r="W3087" s="77"/>
      <c r="X3087" s="77"/>
      <c r="Y3087" s="77"/>
      <c r="Z3087" s="77"/>
      <c r="AA3087" s="77"/>
      <c r="AB3087" s="77"/>
      <c r="AC3087" s="77"/>
      <c r="AD3087" s="77"/>
      <c r="AE3087" s="77"/>
      <c r="AF3087" s="77"/>
      <c r="AG3087" s="77"/>
      <c r="AH3087" s="77"/>
      <c r="AI3087" s="77"/>
    </row>
    <row r="3088" spans="1:35" s="99" customFormat="1" ht="30" customHeight="1">
      <c r="A3088" s="99">
        <v>3090</v>
      </c>
      <c r="B3088" s="148" t="s">
        <v>4880</v>
      </c>
      <c r="C3088" s="147">
        <v>16461015</v>
      </c>
      <c r="D3088" s="147">
        <v>25</v>
      </c>
      <c r="E3088" s="147" t="s">
        <v>4219</v>
      </c>
      <c r="F3088" s="148" t="s">
        <v>4220</v>
      </c>
      <c r="G3088" s="95" t="s">
        <v>23</v>
      </c>
      <c r="H3088" s="149" t="s">
        <v>24</v>
      </c>
      <c r="I3088" s="142" t="s">
        <v>17</v>
      </c>
      <c r="J3088" s="216">
        <v>12980</v>
      </c>
      <c r="K3088" s="139" t="s">
        <v>125</v>
      </c>
      <c r="L3088" s="139"/>
    </row>
    <row r="3089" spans="1:35" ht="30" customHeight="1">
      <c r="A3089" s="78">
        <v>3091</v>
      </c>
      <c r="B3089" s="111" t="s">
        <v>4881</v>
      </c>
      <c r="C3089" s="111">
        <v>15349898</v>
      </c>
      <c r="D3089" s="111">
        <v>25</v>
      </c>
      <c r="E3089" s="111" t="s">
        <v>4219</v>
      </c>
      <c r="F3089" s="112" t="s">
        <v>4220</v>
      </c>
      <c r="G3089" s="89">
        <v>42305</v>
      </c>
      <c r="H3089" s="113">
        <v>45957</v>
      </c>
      <c r="I3089" s="114" t="s">
        <v>25</v>
      </c>
      <c r="J3089" s="146">
        <v>20980</v>
      </c>
      <c r="K3089" s="111"/>
    </row>
    <row r="3090" spans="1:35" ht="30" customHeight="1">
      <c r="A3090" s="78">
        <v>3092</v>
      </c>
      <c r="B3090" s="83" t="s">
        <v>6335</v>
      </c>
      <c r="C3090" s="111">
        <v>15334011</v>
      </c>
      <c r="D3090" s="111">
        <v>25</v>
      </c>
      <c r="E3090" s="111" t="s">
        <v>4219</v>
      </c>
      <c r="F3090" s="112" t="s">
        <v>4220</v>
      </c>
      <c r="G3090" s="89">
        <v>42298</v>
      </c>
      <c r="H3090" s="89">
        <v>45950</v>
      </c>
      <c r="I3090" s="114" t="s">
        <v>25</v>
      </c>
      <c r="J3090" s="146">
        <v>20980</v>
      </c>
      <c r="K3090" s="111"/>
    </row>
    <row r="3091" spans="1:35" ht="30" customHeight="1">
      <c r="A3091" s="78">
        <v>3093</v>
      </c>
      <c r="B3091" s="84" t="s">
        <v>1091</v>
      </c>
      <c r="C3091" s="84">
        <v>17379387</v>
      </c>
      <c r="D3091" s="84">
        <v>25</v>
      </c>
      <c r="E3091" s="84" t="s">
        <v>4219</v>
      </c>
      <c r="F3091" s="84" t="s">
        <v>4220</v>
      </c>
      <c r="G3091" s="85">
        <v>42620</v>
      </c>
      <c r="H3091" s="85">
        <v>46271</v>
      </c>
      <c r="I3091" s="114" t="s">
        <v>17</v>
      </c>
      <c r="J3091" s="146">
        <v>13980</v>
      </c>
      <c r="K3091" s="111"/>
    </row>
    <row r="3092" spans="1:35" ht="30" customHeight="1">
      <c r="A3092" s="78">
        <v>3094</v>
      </c>
      <c r="B3092" s="84" t="s">
        <v>4882</v>
      </c>
      <c r="C3092" s="84">
        <v>17379366</v>
      </c>
      <c r="D3092" s="84">
        <v>25</v>
      </c>
      <c r="E3092" s="84" t="s">
        <v>4219</v>
      </c>
      <c r="F3092" s="84" t="s">
        <v>4220</v>
      </c>
      <c r="G3092" s="85">
        <v>42620</v>
      </c>
      <c r="H3092" s="85">
        <v>46271</v>
      </c>
      <c r="I3092" s="114" t="s">
        <v>17</v>
      </c>
      <c r="J3092" s="146">
        <v>13980</v>
      </c>
      <c r="K3092" s="111"/>
    </row>
    <row r="3093" spans="1:35" ht="30" customHeight="1">
      <c r="A3093" s="78">
        <v>3095</v>
      </c>
      <c r="B3093" s="84" t="s">
        <v>2359</v>
      </c>
      <c r="C3093" s="84">
        <v>17379374</v>
      </c>
      <c r="D3093" s="84">
        <v>25</v>
      </c>
      <c r="E3093" s="84" t="s">
        <v>4219</v>
      </c>
      <c r="F3093" s="84" t="s">
        <v>4220</v>
      </c>
      <c r="G3093" s="85">
        <v>42620</v>
      </c>
      <c r="H3093" s="85">
        <v>46271</v>
      </c>
      <c r="I3093" s="114" t="s">
        <v>17</v>
      </c>
      <c r="J3093" s="146">
        <v>13980</v>
      </c>
      <c r="K3093" s="111"/>
    </row>
    <row r="3094" spans="1:35" s="99" customFormat="1" ht="30" customHeight="1">
      <c r="A3094" s="78">
        <v>3096</v>
      </c>
      <c r="B3094" s="84" t="s">
        <v>4883</v>
      </c>
      <c r="C3094" s="84">
        <v>17379385</v>
      </c>
      <c r="D3094" s="84">
        <v>25</v>
      </c>
      <c r="E3094" s="84" t="s">
        <v>4219</v>
      </c>
      <c r="F3094" s="84" t="s">
        <v>4220</v>
      </c>
      <c r="G3094" s="85">
        <v>42620</v>
      </c>
      <c r="H3094" s="85">
        <v>46271</v>
      </c>
      <c r="I3094" s="114" t="s">
        <v>17</v>
      </c>
      <c r="J3094" s="146">
        <v>13980</v>
      </c>
      <c r="K3094" s="111"/>
      <c r="L3094" s="77"/>
      <c r="M3094" s="77"/>
      <c r="N3094" s="77"/>
      <c r="O3094" s="77"/>
      <c r="P3094" s="77"/>
      <c r="Q3094" s="77"/>
      <c r="R3094" s="77"/>
      <c r="S3094" s="77"/>
      <c r="T3094" s="77"/>
      <c r="U3094" s="77"/>
      <c r="V3094" s="77"/>
      <c r="W3094" s="77"/>
      <c r="X3094" s="77"/>
      <c r="Y3094" s="77"/>
      <c r="Z3094" s="77"/>
      <c r="AA3094" s="77"/>
      <c r="AB3094" s="77"/>
      <c r="AC3094" s="77"/>
      <c r="AD3094" s="77"/>
      <c r="AE3094" s="77"/>
      <c r="AF3094" s="77"/>
      <c r="AG3094" s="77"/>
      <c r="AH3094" s="77"/>
      <c r="AI3094" s="77"/>
    </row>
    <row r="3095" spans="1:35" ht="30" customHeight="1">
      <c r="A3095" s="77">
        <v>3097</v>
      </c>
      <c r="B3095" s="112" t="s">
        <v>4884</v>
      </c>
      <c r="C3095" s="111">
        <v>14159875</v>
      </c>
      <c r="D3095" s="111">
        <v>25</v>
      </c>
      <c r="E3095" s="111" t="s">
        <v>4885</v>
      </c>
      <c r="F3095" s="112" t="s">
        <v>4272</v>
      </c>
      <c r="G3095" s="90" t="s">
        <v>2239</v>
      </c>
      <c r="H3095" s="113">
        <v>45774</v>
      </c>
      <c r="I3095" s="114" t="s">
        <v>17</v>
      </c>
      <c r="J3095" s="146">
        <v>11980</v>
      </c>
      <c r="K3095" s="111"/>
    </row>
    <row r="3096" spans="1:35" ht="30" customHeight="1">
      <c r="A3096" s="78">
        <v>3098</v>
      </c>
      <c r="B3096" s="112" t="s">
        <v>4886</v>
      </c>
      <c r="C3096" s="111">
        <v>14159883</v>
      </c>
      <c r="D3096" s="111">
        <v>25</v>
      </c>
      <c r="E3096" s="111" t="s">
        <v>4885</v>
      </c>
      <c r="F3096" s="112" t="s">
        <v>4272</v>
      </c>
      <c r="G3096" s="89" t="s">
        <v>2239</v>
      </c>
      <c r="H3096" s="113">
        <v>45774</v>
      </c>
      <c r="I3096" s="114" t="s">
        <v>25</v>
      </c>
      <c r="J3096" s="146">
        <v>16980</v>
      </c>
      <c r="K3096" s="111"/>
    </row>
    <row r="3097" spans="1:35" ht="30" customHeight="1">
      <c r="A3097" s="78">
        <v>3099</v>
      </c>
      <c r="B3097" s="208" t="s">
        <v>4887</v>
      </c>
      <c r="C3097" s="111">
        <v>15368726</v>
      </c>
      <c r="D3097" s="111">
        <v>25</v>
      </c>
      <c r="E3097" s="111" t="s">
        <v>4888</v>
      </c>
      <c r="F3097" s="112" t="s">
        <v>4889</v>
      </c>
      <c r="G3097" s="85" t="s">
        <v>2371</v>
      </c>
      <c r="H3097" s="113" t="s">
        <v>2373</v>
      </c>
      <c r="I3097" s="114" t="s">
        <v>17</v>
      </c>
      <c r="J3097" s="146">
        <v>12980</v>
      </c>
      <c r="K3097" s="111"/>
    </row>
    <row r="3098" spans="1:35" ht="30" customHeight="1">
      <c r="A3098" s="78">
        <v>3100</v>
      </c>
      <c r="B3098" s="112" t="s">
        <v>4890</v>
      </c>
      <c r="C3098" s="111">
        <v>16421034</v>
      </c>
      <c r="D3098" s="111">
        <v>25</v>
      </c>
      <c r="E3098" s="111" t="s">
        <v>4219</v>
      </c>
      <c r="F3098" s="112" t="s">
        <v>4220</v>
      </c>
      <c r="G3098" s="89" t="s">
        <v>15</v>
      </c>
      <c r="H3098" s="113" t="s">
        <v>16</v>
      </c>
      <c r="I3098" s="114" t="s">
        <v>17</v>
      </c>
      <c r="J3098" s="146">
        <v>12980</v>
      </c>
      <c r="K3098" s="111"/>
      <c r="L3098" s="111"/>
    </row>
    <row r="3099" spans="1:35" s="78" customFormat="1" ht="30" customHeight="1">
      <c r="A3099" s="78">
        <v>3101</v>
      </c>
      <c r="B3099" s="139" t="s">
        <v>4891</v>
      </c>
      <c r="C3099" s="139">
        <v>17790054</v>
      </c>
      <c r="D3099" s="139">
        <v>25</v>
      </c>
      <c r="E3099" s="139" t="s">
        <v>4219</v>
      </c>
      <c r="F3099" s="140" t="s">
        <v>4220</v>
      </c>
      <c r="G3099" s="95">
        <v>42657</v>
      </c>
      <c r="H3099" s="214">
        <v>46308</v>
      </c>
      <c r="I3099" s="150" t="s">
        <v>17</v>
      </c>
      <c r="J3099" s="151">
        <v>12980</v>
      </c>
      <c r="K3099" s="99" t="s">
        <v>125</v>
      </c>
      <c r="L3099" s="160"/>
    </row>
    <row r="3100" spans="1:35" ht="30" customHeight="1">
      <c r="A3100" s="78">
        <v>3102</v>
      </c>
      <c r="B3100" s="208" t="s">
        <v>4892</v>
      </c>
      <c r="C3100" s="111">
        <v>14865709</v>
      </c>
      <c r="D3100" s="111">
        <v>25</v>
      </c>
      <c r="E3100" s="111" t="s">
        <v>4219</v>
      </c>
      <c r="F3100" s="112" t="s">
        <v>4220</v>
      </c>
      <c r="G3100" s="89" t="s">
        <v>1657</v>
      </c>
      <c r="H3100" s="113">
        <v>45913</v>
      </c>
      <c r="I3100" s="114" t="s">
        <v>25</v>
      </c>
      <c r="J3100" s="146">
        <v>16980</v>
      </c>
      <c r="K3100" s="111"/>
      <c r="L3100" s="111"/>
    </row>
    <row r="3101" spans="1:35" ht="30" customHeight="1">
      <c r="A3101" s="78">
        <v>3103</v>
      </c>
      <c r="B3101" s="106" t="s">
        <v>4893</v>
      </c>
      <c r="C3101" s="106">
        <v>17572000</v>
      </c>
      <c r="D3101" s="106">
        <v>25</v>
      </c>
      <c r="E3101" s="106" t="s">
        <v>4219</v>
      </c>
      <c r="F3101" s="107" t="s">
        <v>4220</v>
      </c>
      <c r="G3101" s="155">
        <v>42641</v>
      </c>
      <c r="H3101" s="217">
        <v>46292</v>
      </c>
      <c r="I3101" s="198" t="s">
        <v>17</v>
      </c>
      <c r="J3101" s="110">
        <v>12980</v>
      </c>
      <c r="K3101" s="218"/>
      <c r="L3101" s="106"/>
    </row>
    <row r="3102" spans="1:35" ht="30" customHeight="1">
      <c r="A3102" s="78">
        <v>3104</v>
      </c>
      <c r="B3102" s="153" t="s">
        <v>4894</v>
      </c>
      <c r="C3102" s="153">
        <v>12936501</v>
      </c>
      <c r="D3102" s="153">
        <v>25</v>
      </c>
      <c r="E3102" s="144" t="s">
        <v>4852</v>
      </c>
      <c r="F3102" s="144" t="s">
        <v>4853</v>
      </c>
      <c r="G3102" s="157">
        <v>41994</v>
      </c>
      <c r="H3102" s="157">
        <v>45646</v>
      </c>
      <c r="I3102" s="109" t="s">
        <v>25</v>
      </c>
      <c r="J3102" s="110">
        <v>22980</v>
      </c>
    </row>
    <row r="3103" spans="1:35" ht="30" customHeight="1">
      <c r="A3103" s="78">
        <v>3105</v>
      </c>
      <c r="B3103" s="153" t="s">
        <v>4895</v>
      </c>
      <c r="C3103" s="153">
        <v>11799846</v>
      </c>
      <c r="D3103" s="153">
        <v>25</v>
      </c>
      <c r="E3103" s="144" t="s">
        <v>4262</v>
      </c>
      <c r="F3103" s="156" t="s">
        <v>4263</v>
      </c>
      <c r="G3103" s="157">
        <v>41766</v>
      </c>
      <c r="H3103" s="157">
        <v>45418</v>
      </c>
      <c r="I3103" s="109" t="s">
        <v>25</v>
      </c>
      <c r="J3103" s="110">
        <v>20980</v>
      </c>
    </row>
    <row r="3104" spans="1:35" ht="30" customHeight="1">
      <c r="A3104" s="78">
        <v>3106</v>
      </c>
      <c r="B3104" s="153" t="s">
        <v>4896</v>
      </c>
      <c r="C3104" s="153">
        <v>13150648</v>
      </c>
      <c r="D3104" s="153">
        <v>25</v>
      </c>
      <c r="E3104" s="144" t="s">
        <v>4897</v>
      </c>
      <c r="F3104" s="144" t="s">
        <v>4272</v>
      </c>
      <c r="G3104" s="157">
        <v>42011</v>
      </c>
      <c r="H3104" s="157">
        <v>45663</v>
      </c>
      <c r="I3104" s="109" t="s">
        <v>25</v>
      </c>
      <c r="J3104" s="110">
        <v>20980</v>
      </c>
    </row>
    <row r="3105" spans="1:35" ht="30" customHeight="1">
      <c r="A3105" s="78">
        <v>3107</v>
      </c>
      <c r="B3105" s="153" t="s">
        <v>4898</v>
      </c>
      <c r="C3105" s="153">
        <v>9009552</v>
      </c>
      <c r="D3105" s="153">
        <v>25</v>
      </c>
      <c r="E3105" s="144" t="s">
        <v>4321</v>
      </c>
      <c r="F3105" s="144" t="s">
        <v>4272</v>
      </c>
      <c r="G3105" s="157">
        <v>40936</v>
      </c>
      <c r="H3105" s="157">
        <v>44588</v>
      </c>
      <c r="I3105" s="109" t="s">
        <v>25</v>
      </c>
      <c r="J3105" s="110">
        <v>18980</v>
      </c>
    </row>
    <row r="3106" spans="1:35" ht="30" customHeight="1">
      <c r="A3106" s="78">
        <v>3108</v>
      </c>
      <c r="B3106" s="153" t="s">
        <v>4899</v>
      </c>
      <c r="C3106" s="153">
        <v>9093366</v>
      </c>
      <c r="D3106" s="153">
        <v>25</v>
      </c>
      <c r="E3106" s="144" t="s">
        <v>4900</v>
      </c>
      <c r="F3106" s="144" t="s">
        <v>4272</v>
      </c>
      <c r="G3106" s="157">
        <v>40967</v>
      </c>
      <c r="H3106" s="157">
        <v>44619</v>
      </c>
      <c r="I3106" s="109" t="s">
        <v>25</v>
      </c>
      <c r="J3106" s="110">
        <v>18980</v>
      </c>
    </row>
    <row r="3107" spans="1:35" s="99" customFormat="1" ht="30" customHeight="1">
      <c r="A3107" s="99">
        <v>3109</v>
      </c>
      <c r="B3107" s="177" t="s">
        <v>4901</v>
      </c>
      <c r="C3107" s="139">
        <v>18654442</v>
      </c>
      <c r="D3107" s="177">
        <v>25</v>
      </c>
      <c r="E3107" s="177" t="s">
        <v>4219</v>
      </c>
      <c r="F3107" s="141" t="s">
        <v>4220</v>
      </c>
      <c r="G3107" s="140" t="s">
        <v>2407</v>
      </c>
      <c r="H3107" s="169">
        <v>46414</v>
      </c>
      <c r="I3107" s="142" t="s">
        <v>17</v>
      </c>
      <c r="J3107" s="143">
        <v>11980</v>
      </c>
      <c r="K3107" s="99" t="s">
        <v>125</v>
      </c>
    </row>
    <row r="3108" spans="1:35" s="99" customFormat="1" ht="30" customHeight="1">
      <c r="A3108" s="99">
        <v>3110</v>
      </c>
      <c r="B3108" s="177" t="s">
        <v>4902</v>
      </c>
      <c r="C3108" s="139">
        <v>18654444</v>
      </c>
      <c r="D3108" s="177">
        <v>25</v>
      </c>
      <c r="E3108" s="177" t="s">
        <v>4219</v>
      </c>
      <c r="F3108" s="141" t="s">
        <v>4220</v>
      </c>
      <c r="G3108" s="140" t="s">
        <v>2407</v>
      </c>
      <c r="H3108" s="169">
        <v>46414</v>
      </c>
      <c r="I3108" s="142" t="s">
        <v>17</v>
      </c>
      <c r="J3108" s="143">
        <v>12980</v>
      </c>
      <c r="K3108" s="99" t="s">
        <v>125</v>
      </c>
    </row>
    <row r="3109" spans="1:35" s="99" customFormat="1" ht="30" customHeight="1">
      <c r="A3109" s="99">
        <v>3111</v>
      </c>
      <c r="B3109" s="177" t="s">
        <v>4173</v>
      </c>
      <c r="C3109" s="139">
        <v>18654445</v>
      </c>
      <c r="D3109" s="177">
        <v>25</v>
      </c>
      <c r="E3109" s="177" t="s">
        <v>4219</v>
      </c>
      <c r="F3109" s="141" t="s">
        <v>4220</v>
      </c>
      <c r="G3109" s="140" t="s">
        <v>2407</v>
      </c>
      <c r="H3109" s="169">
        <v>46414</v>
      </c>
      <c r="I3109" s="142" t="s">
        <v>17</v>
      </c>
      <c r="J3109" s="143">
        <v>13980</v>
      </c>
      <c r="K3109" s="99" t="s">
        <v>125</v>
      </c>
    </row>
    <row r="3110" spans="1:35" s="99" customFormat="1" ht="30" customHeight="1">
      <c r="A3110" s="99">
        <v>3112</v>
      </c>
      <c r="B3110" s="177" t="s">
        <v>4903</v>
      </c>
      <c r="C3110" s="139">
        <v>18654448</v>
      </c>
      <c r="D3110" s="177">
        <v>25</v>
      </c>
      <c r="E3110" s="177" t="s">
        <v>4219</v>
      </c>
      <c r="F3110" s="141" t="s">
        <v>4220</v>
      </c>
      <c r="G3110" s="140" t="s">
        <v>2407</v>
      </c>
      <c r="H3110" s="169">
        <v>46414</v>
      </c>
      <c r="I3110" s="142" t="s">
        <v>17</v>
      </c>
      <c r="J3110" s="143">
        <v>12980</v>
      </c>
      <c r="K3110" s="99" t="s">
        <v>125</v>
      </c>
    </row>
    <row r="3111" spans="1:35" s="99" customFormat="1" ht="30" customHeight="1">
      <c r="A3111" s="99">
        <v>3113</v>
      </c>
      <c r="B3111" s="177" t="s">
        <v>4904</v>
      </c>
      <c r="C3111" s="139">
        <v>18654449</v>
      </c>
      <c r="D3111" s="177">
        <v>25</v>
      </c>
      <c r="E3111" s="177" t="s">
        <v>4219</v>
      </c>
      <c r="F3111" s="141" t="s">
        <v>4220</v>
      </c>
      <c r="G3111" s="140" t="s">
        <v>2407</v>
      </c>
      <c r="H3111" s="169">
        <v>46414</v>
      </c>
      <c r="I3111" s="142" t="s">
        <v>17</v>
      </c>
      <c r="J3111" s="143">
        <v>12980</v>
      </c>
      <c r="K3111" s="99" t="s">
        <v>125</v>
      </c>
    </row>
    <row r="3112" spans="1:35" s="99" customFormat="1" ht="30" customHeight="1">
      <c r="A3112" s="99">
        <v>3114</v>
      </c>
      <c r="B3112" s="93" t="s">
        <v>4905</v>
      </c>
      <c r="C3112" s="93">
        <v>9760126</v>
      </c>
      <c r="D3112" s="93">
        <v>25</v>
      </c>
      <c r="E3112" s="167" t="s">
        <v>4906</v>
      </c>
      <c r="F3112" s="94" t="s">
        <v>4907</v>
      </c>
      <c r="G3112" s="187">
        <v>41173</v>
      </c>
      <c r="H3112" s="187">
        <v>44824</v>
      </c>
      <c r="I3112" s="120" t="s">
        <v>25</v>
      </c>
      <c r="J3112" s="101">
        <v>28980</v>
      </c>
      <c r="K3112" s="99" t="s">
        <v>125</v>
      </c>
    </row>
    <row r="3113" spans="1:35" s="99" customFormat="1" ht="30" customHeight="1">
      <c r="A3113" s="99">
        <v>3115</v>
      </c>
      <c r="B3113" s="177" t="s">
        <v>4908</v>
      </c>
      <c r="C3113" s="199">
        <v>18654052</v>
      </c>
      <c r="D3113" s="177">
        <v>25</v>
      </c>
      <c r="E3113" s="177" t="s">
        <v>4219</v>
      </c>
      <c r="F3113" s="141" t="s">
        <v>4220</v>
      </c>
      <c r="G3113" s="140" t="s">
        <v>301</v>
      </c>
      <c r="H3113" s="169">
        <v>46414</v>
      </c>
      <c r="I3113" s="120" t="s">
        <v>17</v>
      </c>
      <c r="J3113" s="101">
        <v>11980</v>
      </c>
      <c r="K3113" s="99" t="s">
        <v>125</v>
      </c>
    </row>
    <row r="3114" spans="1:35" ht="30" customHeight="1">
      <c r="A3114" s="78">
        <v>3116</v>
      </c>
      <c r="B3114" s="80" t="s">
        <v>4909</v>
      </c>
      <c r="C3114" s="131">
        <v>11459207</v>
      </c>
      <c r="D3114" s="80">
        <v>25</v>
      </c>
      <c r="E3114" s="80" t="s">
        <v>4746</v>
      </c>
      <c r="F3114" s="80" t="s">
        <v>4272</v>
      </c>
      <c r="G3114" s="80" t="s">
        <v>1191</v>
      </c>
      <c r="H3114" s="80" t="s">
        <v>1192</v>
      </c>
      <c r="I3114" s="109" t="s">
        <v>25</v>
      </c>
      <c r="J3114" s="110">
        <v>20980</v>
      </c>
    </row>
    <row r="3115" spans="1:35" s="99" customFormat="1" ht="30" customHeight="1">
      <c r="A3115" s="99">
        <v>3117</v>
      </c>
      <c r="B3115" s="147" t="s">
        <v>4910</v>
      </c>
      <c r="C3115" s="147">
        <v>15388402</v>
      </c>
      <c r="D3115" s="147">
        <v>25</v>
      </c>
      <c r="E3115" s="147" t="s">
        <v>4219</v>
      </c>
      <c r="F3115" s="148" t="s">
        <v>4220</v>
      </c>
      <c r="G3115" s="94" t="s">
        <v>4911</v>
      </c>
      <c r="H3115" s="149">
        <v>45974</v>
      </c>
      <c r="I3115" s="150" t="s">
        <v>17</v>
      </c>
      <c r="J3115" s="151">
        <v>11980</v>
      </c>
      <c r="K3115" s="99" t="s">
        <v>125</v>
      </c>
    </row>
    <row r="3116" spans="1:35" ht="30" customHeight="1">
      <c r="A3116" s="78">
        <v>3118</v>
      </c>
      <c r="B3116" s="80" t="s">
        <v>3617</v>
      </c>
      <c r="C3116" s="79">
        <v>11212945</v>
      </c>
      <c r="D3116" s="80">
        <v>26</v>
      </c>
      <c r="E3116" s="80" t="s">
        <v>4912</v>
      </c>
      <c r="F3116" s="80" t="s">
        <v>4913</v>
      </c>
      <c r="G3116" s="80" t="s">
        <v>2136</v>
      </c>
      <c r="H3116" s="80" t="s">
        <v>2137</v>
      </c>
      <c r="I3116" s="81" t="s">
        <v>25</v>
      </c>
      <c r="J3116" s="82">
        <v>20980</v>
      </c>
      <c r="K3116" s="83"/>
      <c r="L3116" s="83"/>
    </row>
    <row r="3117" spans="1:35" s="99" customFormat="1" ht="30" customHeight="1">
      <c r="A3117" s="78">
        <v>3119</v>
      </c>
      <c r="B3117" s="106" t="s">
        <v>4914</v>
      </c>
      <c r="C3117" s="106">
        <v>17413462</v>
      </c>
      <c r="D3117" s="106">
        <v>26</v>
      </c>
      <c r="E3117" s="106" t="s">
        <v>4915</v>
      </c>
      <c r="F3117" s="107" t="s">
        <v>4916</v>
      </c>
      <c r="G3117" s="191">
        <v>42627</v>
      </c>
      <c r="H3117" s="155">
        <v>46278</v>
      </c>
      <c r="I3117" s="109" t="s">
        <v>17</v>
      </c>
      <c r="J3117" s="110">
        <v>11980</v>
      </c>
      <c r="K3117" s="153"/>
      <c r="L3117" s="218"/>
      <c r="M3117" s="77"/>
      <c r="N3117" s="77"/>
      <c r="O3117" s="77"/>
      <c r="P3117" s="77"/>
      <c r="Q3117" s="77"/>
      <c r="R3117" s="77"/>
      <c r="S3117" s="77"/>
      <c r="T3117" s="77"/>
      <c r="U3117" s="77"/>
      <c r="V3117" s="77"/>
      <c r="W3117" s="77"/>
      <c r="X3117" s="77"/>
      <c r="Y3117" s="77"/>
      <c r="Z3117" s="77"/>
      <c r="AA3117" s="77"/>
      <c r="AB3117" s="77"/>
      <c r="AC3117" s="77"/>
      <c r="AD3117" s="77"/>
      <c r="AE3117" s="77"/>
      <c r="AF3117" s="77"/>
      <c r="AG3117" s="77"/>
      <c r="AH3117" s="77"/>
      <c r="AI3117" s="77"/>
    </row>
    <row r="3118" spans="1:35" ht="30" customHeight="1">
      <c r="A3118" s="78">
        <v>3120</v>
      </c>
      <c r="B3118" s="83" t="s">
        <v>4917</v>
      </c>
      <c r="C3118" s="83">
        <v>17086689</v>
      </c>
      <c r="D3118" s="83">
        <v>27</v>
      </c>
      <c r="E3118" s="83" t="s">
        <v>4918</v>
      </c>
      <c r="F3118" s="88" t="s">
        <v>4919</v>
      </c>
      <c r="G3118" s="90">
        <v>42579</v>
      </c>
      <c r="H3118" s="90">
        <v>46230</v>
      </c>
      <c r="I3118" s="81" t="s">
        <v>17</v>
      </c>
      <c r="J3118" s="82">
        <v>11980</v>
      </c>
      <c r="K3118" s="99"/>
      <c r="L3118" s="99"/>
      <c r="M3118" s="99"/>
      <c r="N3118" s="99"/>
      <c r="O3118" s="99"/>
      <c r="P3118" s="99"/>
      <c r="Q3118" s="99"/>
      <c r="R3118" s="99"/>
      <c r="S3118" s="99"/>
      <c r="T3118" s="99"/>
      <c r="U3118" s="99"/>
      <c r="V3118" s="99"/>
      <c r="W3118" s="99"/>
      <c r="X3118" s="99"/>
      <c r="Y3118" s="99"/>
      <c r="Z3118" s="99"/>
      <c r="AA3118" s="99"/>
      <c r="AB3118" s="99"/>
      <c r="AC3118" s="99"/>
      <c r="AD3118" s="99"/>
      <c r="AE3118" s="99"/>
      <c r="AF3118" s="99"/>
      <c r="AG3118" s="99"/>
      <c r="AH3118" s="99"/>
      <c r="AI3118" s="99"/>
    </row>
    <row r="3119" spans="1:35" s="99" customFormat="1" ht="30" customHeight="1">
      <c r="A3119" s="78">
        <v>3121</v>
      </c>
      <c r="B3119" s="83" t="s">
        <v>4920</v>
      </c>
      <c r="C3119" s="83">
        <v>17262435</v>
      </c>
      <c r="D3119" s="83">
        <v>27</v>
      </c>
      <c r="E3119" s="83" t="s">
        <v>4918</v>
      </c>
      <c r="F3119" s="88" t="s">
        <v>4919</v>
      </c>
      <c r="G3119" s="91" t="s">
        <v>58</v>
      </c>
      <c r="H3119" s="90">
        <v>46247</v>
      </c>
      <c r="I3119" s="81" t="s">
        <v>17</v>
      </c>
      <c r="J3119" s="82">
        <v>11980</v>
      </c>
      <c r="K3119" s="77"/>
      <c r="L3119" s="77"/>
      <c r="M3119" s="77"/>
      <c r="N3119" s="77"/>
      <c r="O3119" s="77"/>
      <c r="P3119" s="77"/>
      <c r="Q3119" s="77"/>
      <c r="R3119" s="77"/>
      <c r="S3119" s="77"/>
      <c r="T3119" s="77"/>
      <c r="U3119" s="77"/>
      <c r="V3119" s="77"/>
      <c r="W3119" s="77"/>
      <c r="X3119" s="77"/>
      <c r="Y3119" s="77"/>
      <c r="Z3119" s="77"/>
      <c r="AA3119" s="77"/>
      <c r="AB3119" s="77"/>
      <c r="AC3119" s="77"/>
      <c r="AD3119" s="77"/>
      <c r="AE3119" s="77"/>
      <c r="AF3119" s="77"/>
      <c r="AG3119" s="77"/>
      <c r="AH3119" s="77"/>
      <c r="AI3119" s="77"/>
    </row>
    <row r="3120" spans="1:35" ht="30" customHeight="1">
      <c r="A3120" s="78">
        <v>3122</v>
      </c>
      <c r="B3120" s="83" t="s">
        <v>4921</v>
      </c>
      <c r="C3120" s="83">
        <v>17261850</v>
      </c>
      <c r="D3120" s="83">
        <v>27</v>
      </c>
      <c r="E3120" s="83" t="s">
        <v>4918</v>
      </c>
      <c r="F3120" s="88" t="s">
        <v>4919</v>
      </c>
      <c r="G3120" s="91" t="s">
        <v>58</v>
      </c>
      <c r="H3120" s="90">
        <v>46247</v>
      </c>
      <c r="I3120" s="81" t="s">
        <v>17</v>
      </c>
      <c r="J3120" s="82">
        <v>11980</v>
      </c>
    </row>
    <row r="3121" spans="1:35" s="99" customFormat="1" ht="30" customHeight="1">
      <c r="A3121" s="99">
        <v>3123</v>
      </c>
      <c r="B3121" s="93" t="s">
        <v>4922</v>
      </c>
      <c r="C3121" s="93">
        <v>17262574</v>
      </c>
      <c r="D3121" s="93">
        <v>27</v>
      </c>
      <c r="E3121" s="93" t="s">
        <v>4918</v>
      </c>
      <c r="F3121" s="94" t="s">
        <v>4919</v>
      </c>
      <c r="G3121" s="94" t="s">
        <v>61</v>
      </c>
      <c r="H3121" s="95">
        <v>46261</v>
      </c>
      <c r="I3121" s="97" t="s">
        <v>17</v>
      </c>
      <c r="J3121" s="98">
        <v>11980</v>
      </c>
      <c r="K3121" s="99" t="s">
        <v>125</v>
      </c>
    </row>
    <row r="3122" spans="1:35" ht="30" customHeight="1">
      <c r="A3122" s="78">
        <v>3124</v>
      </c>
      <c r="B3122" s="83" t="s">
        <v>1548</v>
      </c>
      <c r="C3122" s="83" t="s">
        <v>4923</v>
      </c>
      <c r="D3122" s="83">
        <v>27</v>
      </c>
      <c r="E3122" s="83" t="s">
        <v>4924</v>
      </c>
      <c r="F3122" s="88" t="s">
        <v>4925</v>
      </c>
      <c r="G3122" s="91" t="s">
        <v>61</v>
      </c>
      <c r="H3122" s="90">
        <v>46261</v>
      </c>
      <c r="I3122" s="75" t="s">
        <v>43</v>
      </c>
      <c r="J3122" s="76">
        <v>9980</v>
      </c>
    </row>
    <row r="3123" spans="1:35" ht="30" customHeight="1">
      <c r="A3123" s="78">
        <v>3125</v>
      </c>
      <c r="B3123" s="83" t="s">
        <v>4926</v>
      </c>
      <c r="C3123" s="83">
        <v>17413563</v>
      </c>
      <c r="D3123" s="83">
        <v>27</v>
      </c>
      <c r="E3123" s="83" t="s">
        <v>4918</v>
      </c>
      <c r="F3123" s="88" t="s">
        <v>4919</v>
      </c>
      <c r="G3123" s="92">
        <v>42627</v>
      </c>
      <c r="H3123" s="90">
        <v>46278</v>
      </c>
      <c r="I3123" s="81" t="s">
        <v>17</v>
      </c>
      <c r="J3123" s="82">
        <v>11980</v>
      </c>
    </row>
    <row r="3124" spans="1:35" s="99" customFormat="1" ht="30" customHeight="1">
      <c r="A3124" s="78">
        <v>3126</v>
      </c>
      <c r="B3124" s="83" t="s">
        <v>1559</v>
      </c>
      <c r="C3124" s="83">
        <v>17412577</v>
      </c>
      <c r="D3124" s="83">
        <v>27</v>
      </c>
      <c r="E3124" s="83" t="s">
        <v>4918</v>
      </c>
      <c r="F3124" s="88" t="s">
        <v>4919</v>
      </c>
      <c r="G3124" s="92">
        <v>42627</v>
      </c>
      <c r="H3124" s="90">
        <v>46278</v>
      </c>
      <c r="I3124" s="81" t="s">
        <v>17</v>
      </c>
      <c r="J3124" s="82">
        <v>11980</v>
      </c>
      <c r="K3124" s="77"/>
      <c r="L3124" s="77"/>
      <c r="M3124" s="77"/>
      <c r="N3124" s="77"/>
      <c r="O3124" s="77"/>
      <c r="P3124" s="77"/>
      <c r="Q3124" s="77"/>
      <c r="R3124" s="77"/>
      <c r="S3124" s="77"/>
      <c r="T3124" s="77"/>
      <c r="U3124" s="77"/>
      <c r="V3124" s="77"/>
      <c r="W3124" s="77"/>
      <c r="X3124" s="77"/>
      <c r="Y3124" s="77"/>
      <c r="Z3124" s="77"/>
      <c r="AA3124" s="77"/>
      <c r="AB3124" s="77"/>
      <c r="AC3124" s="77"/>
      <c r="AD3124" s="77"/>
      <c r="AE3124" s="77"/>
      <c r="AF3124" s="77"/>
      <c r="AG3124" s="77"/>
      <c r="AH3124" s="77"/>
      <c r="AI3124" s="77"/>
    </row>
    <row r="3125" spans="1:35" ht="30" customHeight="1">
      <c r="A3125" s="78">
        <v>3127</v>
      </c>
      <c r="B3125" s="83" t="s">
        <v>1229</v>
      </c>
      <c r="C3125" s="83">
        <v>17412578</v>
      </c>
      <c r="D3125" s="83">
        <v>27</v>
      </c>
      <c r="E3125" s="83" t="s">
        <v>4918</v>
      </c>
      <c r="F3125" s="88" t="s">
        <v>4919</v>
      </c>
      <c r="G3125" s="92">
        <v>42627</v>
      </c>
      <c r="H3125" s="90">
        <v>46278</v>
      </c>
      <c r="I3125" s="81" t="s">
        <v>17</v>
      </c>
      <c r="J3125" s="82">
        <v>11980</v>
      </c>
    </row>
    <row r="3126" spans="1:35" s="99" customFormat="1" ht="30" customHeight="1">
      <c r="A3126" s="78">
        <v>3128</v>
      </c>
      <c r="B3126" s="83" t="s">
        <v>4927</v>
      </c>
      <c r="C3126" s="83">
        <v>17412583</v>
      </c>
      <c r="D3126" s="83">
        <v>27</v>
      </c>
      <c r="E3126" s="83" t="s">
        <v>4918</v>
      </c>
      <c r="F3126" s="88" t="s">
        <v>4919</v>
      </c>
      <c r="G3126" s="92">
        <v>42627</v>
      </c>
      <c r="H3126" s="90">
        <v>46278</v>
      </c>
      <c r="I3126" s="81" t="s">
        <v>17</v>
      </c>
      <c r="J3126" s="82">
        <v>11980</v>
      </c>
      <c r="K3126" s="77"/>
      <c r="L3126" s="77"/>
      <c r="M3126" s="77"/>
      <c r="N3126" s="77"/>
      <c r="O3126" s="77"/>
      <c r="P3126" s="77"/>
      <c r="Q3126" s="77"/>
      <c r="R3126" s="77"/>
      <c r="S3126" s="77"/>
      <c r="T3126" s="77"/>
      <c r="U3126" s="77"/>
      <c r="V3126" s="77"/>
      <c r="W3126" s="77"/>
      <c r="X3126" s="77"/>
      <c r="Y3126" s="77"/>
      <c r="Z3126" s="77"/>
      <c r="AA3126" s="77"/>
      <c r="AB3126" s="77"/>
      <c r="AC3126" s="77"/>
      <c r="AD3126" s="77"/>
      <c r="AE3126" s="77"/>
      <c r="AF3126" s="77"/>
      <c r="AG3126" s="77"/>
      <c r="AH3126" s="77"/>
      <c r="AI3126" s="77"/>
    </row>
    <row r="3127" spans="1:35" ht="30" customHeight="1">
      <c r="A3127" s="78">
        <v>3129</v>
      </c>
      <c r="B3127" s="83" t="s">
        <v>4928</v>
      </c>
      <c r="C3127" s="83">
        <v>17413330</v>
      </c>
      <c r="D3127" s="83">
        <v>27</v>
      </c>
      <c r="E3127" s="83" t="s">
        <v>4918</v>
      </c>
      <c r="F3127" s="88" t="s">
        <v>4919</v>
      </c>
      <c r="G3127" s="92">
        <v>42627</v>
      </c>
      <c r="H3127" s="90">
        <v>46278</v>
      </c>
      <c r="I3127" s="81" t="s">
        <v>17</v>
      </c>
      <c r="J3127" s="82">
        <v>11980</v>
      </c>
    </row>
    <row r="3128" spans="1:35" ht="30" customHeight="1">
      <c r="A3128" s="78">
        <v>3130</v>
      </c>
      <c r="B3128" s="83" t="s">
        <v>4929</v>
      </c>
      <c r="C3128" s="83">
        <v>17571996</v>
      </c>
      <c r="D3128" s="83">
        <v>27</v>
      </c>
      <c r="E3128" s="83" t="s">
        <v>4918</v>
      </c>
      <c r="F3128" s="88" t="s">
        <v>4919</v>
      </c>
      <c r="G3128" s="92">
        <v>42634</v>
      </c>
      <c r="H3128" s="90">
        <v>46285</v>
      </c>
      <c r="I3128" s="81" t="s">
        <v>17</v>
      </c>
      <c r="J3128" s="82">
        <v>11980</v>
      </c>
    </row>
    <row r="3129" spans="1:35" ht="30" customHeight="1">
      <c r="A3129" s="78">
        <v>3131</v>
      </c>
      <c r="B3129" s="83" t="s">
        <v>223</v>
      </c>
      <c r="C3129" s="83">
        <v>17789913</v>
      </c>
      <c r="D3129" s="83">
        <v>27</v>
      </c>
      <c r="E3129" s="83" t="s">
        <v>4918</v>
      </c>
      <c r="F3129" s="88" t="s">
        <v>4919</v>
      </c>
      <c r="G3129" s="89">
        <v>42657</v>
      </c>
      <c r="H3129" s="100">
        <v>46308</v>
      </c>
      <c r="I3129" s="81" t="s">
        <v>17</v>
      </c>
      <c r="J3129" s="82">
        <v>11980</v>
      </c>
    </row>
    <row r="3130" spans="1:35" ht="30" customHeight="1">
      <c r="A3130" s="78">
        <v>3132</v>
      </c>
      <c r="B3130" s="83" t="s">
        <v>4045</v>
      </c>
      <c r="C3130" s="83">
        <v>17790053</v>
      </c>
      <c r="D3130" s="83">
        <v>27</v>
      </c>
      <c r="E3130" s="83" t="s">
        <v>4918</v>
      </c>
      <c r="F3130" s="88" t="s">
        <v>4919</v>
      </c>
      <c r="G3130" s="89">
        <v>42657</v>
      </c>
      <c r="H3130" s="100">
        <v>46308</v>
      </c>
      <c r="I3130" s="81" t="s">
        <v>17</v>
      </c>
      <c r="J3130" s="82">
        <v>11980</v>
      </c>
    </row>
    <row r="3131" spans="1:35" ht="30" customHeight="1">
      <c r="A3131" s="78">
        <v>3133</v>
      </c>
      <c r="B3131" s="83" t="s">
        <v>4930</v>
      </c>
      <c r="C3131" s="83">
        <v>17789912</v>
      </c>
      <c r="D3131" s="83">
        <v>27</v>
      </c>
      <c r="E3131" s="83" t="s">
        <v>4918</v>
      </c>
      <c r="F3131" s="88" t="s">
        <v>4919</v>
      </c>
      <c r="G3131" s="89">
        <v>42657</v>
      </c>
      <c r="H3131" s="100">
        <v>46308</v>
      </c>
      <c r="I3131" s="81" t="s">
        <v>17</v>
      </c>
      <c r="J3131" s="82">
        <v>11980</v>
      </c>
    </row>
    <row r="3132" spans="1:35" ht="30" customHeight="1">
      <c r="A3132" s="78">
        <v>3134</v>
      </c>
      <c r="B3132" s="93" t="s">
        <v>4931</v>
      </c>
      <c r="C3132" s="93">
        <v>17790357</v>
      </c>
      <c r="D3132" s="93">
        <v>27</v>
      </c>
      <c r="E3132" s="93" t="s">
        <v>4918</v>
      </c>
      <c r="F3132" s="94" t="s">
        <v>4919</v>
      </c>
      <c r="G3132" s="95">
        <v>42657</v>
      </c>
      <c r="H3132" s="96">
        <v>46308</v>
      </c>
      <c r="I3132" s="97" t="s">
        <v>17</v>
      </c>
      <c r="J3132" s="98">
        <v>11980</v>
      </c>
      <c r="K3132" s="99" t="s">
        <v>125</v>
      </c>
      <c r="L3132" s="99"/>
      <c r="M3132" s="99"/>
      <c r="N3132" s="99"/>
      <c r="O3132" s="99"/>
      <c r="P3132" s="99"/>
      <c r="Q3132" s="99"/>
      <c r="R3132" s="99"/>
      <c r="S3132" s="99"/>
      <c r="T3132" s="99"/>
      <c r="U3132" s="99"/>
      <c r="V3132" s="99"/>
      <c r="W3132" s="99"/>
      <c r="X3132" s="99"/>
      <c r="Y3132" s="99"/>
      <c r="Z3132" s="99"/>
      <c r="AA3132" s="99"/>
      <c r="AB3132" s="99"/>
      <c r="AC3132" s="99"/>
      <c r="AD3132" s="99"/>
      <c r="AE3132" s="99"/>
      <c r="AF3132" s="99"/>
      <c r="AG3132" s="99"/>
      <c r="AH3132" s="99"/>
      <c r="AI3132" s="99"/>
    </row>
    <row r="3133" spans="1:35" ht="30" customHeight="1">
      <c r="A3133" s="78">
        <v>3135</v>
      </c>
      <c r="B3133" s="83" t="s">
        <v>1382</v>
      </c>
      <c r="C3133" s="83">
        <v>17790359</v>
      </c>
      <c r="D3133" s="83">
        <v>27</v>
      </c>
      <c r="E3133" s="83" t="s">
        <v>4918</v>
      </c>
      <c r="F3133" s="88" t="s">
        <v>4919</v>
      </c>
      <c r="G3133" s="89">
        <v>42657</v>
      </c>
      <c r="H3133" s="100">
        <v>46308</v>
      </c>
      <c r="I3133" s="81" t="s">
        <v>17</v>
      </c>
      <c r="J3133" s="82">
        <v>11980</v>
      </c>
    </row>
    <row r="3134" spans="1:35" s="78" customFormat="1" ht="30" customHeight="1">
      <c r="A3134" s="78">
        <v>3136</v>
      </c>
      <c r="B3134" s="84" t="s">
        <v>3764</v>
      </c>
      <c r="C3134" s="84">
        <v>17789949</v>
      </c>
      <c r="D3134" s="84">
        <v>27</v>
      </c>
      <c r="E3134" s="84" t="s">
        <v>4918</v>
      </c>
      <c r="F3134" s="80" t="s">
        <v>4919</v>
      </c>
      <c r="G3134" s="85">
        <v>42657</v>
      </c>
      <c r="H3134" s="165">
        <v>46308</v>
      </c>
      <c r="I3134" s="86" t="s">
        <v>17</v>
      </c>
      <c r="J3134" s="87">
        <v>11980</v>
      </c>
    </row>
    <row r="3135" spans="1:35" ht="30" customHeight="1">
      <c r="A3135" s="78">
        <v>3137</v>
      </c>
      <c r="B3135" s="83" t="s">
        <v>613</v>
      </c>
      <c r="C3135" s="83">
        <v>17789214</v>
      </c>
      <c r="D3135" s="83">
        <v>27</v>
      </c>
      <c r="E3135" s="83" t="s">
        <v>4918</v>
      </c>
      <c r="F3135" s="88" t="s">
        <v>4919</v>
      </c>
      <c r="G3135" s="89">
        <v>42657</v>
      </c>
      <c r="H3135" s="100">
        <v>46308</v>
      </c>
      <c r="I3135" s="81" t="s">
        <v>17</v>
      </c>
      <c r="J3135" s="82">
        <v>11980</v>
      </c>
    </row>
    <row r="3136" spans="1:35" s="99" customFormat="1" ht="30" customHeight="1">
      <c r="A3136" s="99">
        <v>3138</v>
      </c>
      <c r="B3136" s="93" t="s">
        <v>261</v>
      </c>
      <c r="C3136" s="93">
        <v>17571997</v>
      </c>
      <c r="D3136" s="93">
        <v>27</v>
      </c>
      <c r="E3136" s="93" t="s">
        <v>4918</v>
      </c>
      <c r="F3136" s="94" t="s">
        <v>4919</v>
      </c>
      <c r="G3136" s="95">
        <v>42641</v>
      </c>
      <c r="H3136" s="96">
        <v>46292</v>
      </c>
      <c r="I3136" s="97" t="s">
        <v>17</v>
      </c>
      <c r="J3136" s="98">
        <v>11980</v>
      </c>
      <c r="K3136" s="99" t="s">
        <v>125</v>
      </c>
    </row>
    <row r="3137" spans="1:35" s="99" customFormat="1" ht="30" customHeight="1">
      <c r="A3137" s="78">
        <v>3139</v>
      </c>
      <c r="B3137" s="83" t="s">
        <v>3127</v>
      </c>
      <c r="C3137" s="83">
        <v>17572022</v>
      </c>
      <c r="D3137" s="83">
        <v>27</v>
      </c>
      <c r="E3137" s="83" t="s">
        <v>4918</v>
      </c>
      <c r="F3137" s="88" t="s">
        <v>4919</v>
      </c>
      <c r="G3137" s="90">
        <v>42641</v>
      </c>
      <c r="H3137" s="100">
        <v>46292</v>
      </c>
      <c r="I3137" s="81" t="s">
        <v>17</v>
      </c>
      <c r="J3137" s="82">
        <v>12980</v>
      </c>
      <c r="K3137" s="77"/>
      <c r="L3137" s="77"/>
      <c r="M3137" s="77"/>
      <c r="N3137" s="77"/>
      <c r="O3137" s="77"/>
      <c r="P3137" s="77"/>
      <c r="Q3137" s="77"/>
      <c r="R3137" s="77"/>
      <c r="S3137" s="77"/>
      <c r="T3137" s="77"/>
      <c r="U3137" s="77"/>
      <c r="V3137" s="77"/>
      <c r="W3137" s="77"/>
      <c r="X3137" s="77"/>
      <c r="Y3137" s="77"/>
      <c r="Z3137" s="77"/>
      <c r="AA3137" s="77"/>
      <c r="AB3137" s="77"/>
      <c r="AC3137" s="77"/>
      <c r="AD3137" s="77"/>
      <c r="AE3137" s="77"/>
      <c r="AF3137" s="77"/>
      <c r="AG3137" s="77"/>
      <c r="AH3137" s="77"/>
      <c r="AI3137" s="77"/>
    </row>
    <row r="3138" spans="1:35" ht="30" customHeight="1">
      <c r="A3138" s="78">
        <v>3140</v>
      </c>
      <c r="B3138" s="83" t="s">
        <v>3189</v>
      </c>
      <c r="C3138" s="83">
        <v>17572071</v>
      </c>
      <c r="D3138" s="83">
        <v>27</v>
      </c>
      <c r="E3138" s="83" t="s">
        <v>4918</v>
      </c>
      <c r="F3138" s="88" t="s">
        <v>4919</v>
      </c>
      <c r="G3138" s="90">
        <v>42641</v>
      </c>
      <c r="H3138" s="100">
        <v>46292</v>
      </c>
      <c r="I3138" s="81" t="s">
        <v>17</v>
      </c>
      <c r="J3138" s="82">
        <v>11980</v>
      </c>
    </row>
    <row r="3139" spans="1:35" s="99" customFormat="1" ht="30" customHeight="1">
      <c r="A3139" s="78">
        <v>3141</v>
      </c>
      <c r="B3139" s="83" t="s">
        <v>4932</v>
      </c>
      <c r="C3139" s="83" t="s">
        <v>4933</v>
      </c>
      <c r="D3139" s="83">
        <v>27</v>
      </c>
      <c r="E3139" s="83" t="s">
        <v>4934</v>
      </c>
      <c r="F3139" s="80" t="s">
        <v>4935</v>
      </c>
      <c r="G3139" s="92">
        <v>42641</v>
      </c>
      <c r="H3139" s="89">
        <v>46292</v>
      </c>
      <c r="I3139" s="75" t="s">
        <v>43</v>
      </c>
      <c r="J3139" s="76">
        <v>7980</v>
      </c>
      <c r="K3139" s="77"/>
      <c r="L3139" s="77"/>
      <c r="M3139" s="77"/>
      <c r="N3139" s="77"/>
      <c r="O3139" s="77"/>
      <c r="P3139" s="77"/>
      <c r="Q3139" s="77"/>
      <c r="R3139" s="77"/>
      <c r="S3139" s="77"/>
      <c r="T3139" s="77"/>
      <c r="U3139" s="77"/>
      <c r="V3139" s="77"/>
      <c r="W3139" s="77"/>
      <c r="X3139" s="77"/>
      <c r="Y3139" s="77"/>
      <c r="Z3139" s="77"/>
      <c r="AA3139" s="77"/>
      <c r="AB3139" s="77"/>
      <c r="AC3139" s="77"/>
      <c r="AD3139" s="77"/>
      <c r="AE3139" s="77"/>
      <c r="AF3139" s="77"/>
      <c r="AG3139" s="77"/>
      <c r="AH3139" s="77"/>
      <c r="AI3139" s="77"/>
    </row>
    <row r="3140" spans="1:35" ht="30" customHeight="1">
      <c r="A3140" s="78">
        <v>3142</v>
      </c>
      <c r="B3140" s="134" t="s">
        <v>4936</v>
      </c>
      <c r="C3140" s="79">
        <v>13839378</v>
      </c>
      <c r="D3140" s="134">
        <v>27</v>
      </c>
      <c r="E3140" s="134" t="s">
        <v>4937</v>
      </c>
      <c r="F3140" s="134" t="s">
        <v>4919</v>
      </c>
      <c r="G3140" s="92">
        <v>42063</v>
      </c>
      <c r="H3140" s="92">
        <v>45715</v>
      </c>
      <c r="I3140" s="81" t="s">
        <v>25</v>
      </c>
      <c r="J3140" s="82">
        <v>20980</v>
      </c>
      <c r="K3140" s="83"/>
      <c r="L3140" s="83"/>
    </row>
    <row r="3141" spans="1:35" ht="30" customHeight="1">
      <c r="A3141" s="78">
        <v>3143</v>
      </c>
      <c r="B3141" s="80" t="s">
        <v>4938</v>
      </c>
      <c r="C3141" s="131">
        <v>13309841</v>
      </c>
      <c r="D3141" s="80">
        <v>27</v>
      </c>
      <c r="E3141" s="80" t="s">
        <v>4939</v>
      </c>
      <c r="F3141" s="80" t="s">
        <v>4919</v>
      </c>
      <c r="G3141" s="80" t="s">
        <v>2080</v>
      </c>
      <c r="H3141" s="80" t="s">
        <v>2081</v>
      </c>
      <c r="I3141" s="81" t="s">
        <v>25</v>
      </c>
      <c r="J3141" s="82">
        <v>20980</v>
      </c>
      <c r="K3141" s="83"/>
      <c r="L3141" s="83"/>
    </row>
    <row r="3142" spans="1:35" ht="30" customHeight="1">
      <c r="A3142" s="78">
        <v>3144</v>
      </c>
      <c r="B3142" s="80" t="s">
        <v>4940</v>
      </c>
      <c r="C3142" s="131">
        <v>13503937</v>
      </c>
      <c r="D3142" s="80">
        <v>27</v>
      </c>
      <c r="E3142" s="80" t="s">
        <v>4939</v>
      </c>
      <c r="F3142" s="80" t="s">
        <v>4919</v>
      </c>
      <c r="G3142" s="80" t="s">
        <v>4107</v>
      </c>
      <c r="H3142" s="80" t="s">
        <v>4108</v>
      </c>
      <c r="I3142" s="81" t="s">
        <v>25</v>
      </c>
      <c r="J3142" s="82">
        <v>20980</v>
      </c>
      <c r="K3142" s="83"/>
      <c r="L3142" s="83"/>
    </row>
    <row r="3143" spans="1:35" ht="30" customHeight="1">
      <c r="A3143" s="78">
        <v>3145</v>
      </c>
      <c r="B3143" s="106" t="s">
        <v>250</v>
      </c>
      <c r="C3143" s="106" t="s">
        <v>4941</v>
      </c>
      <c r="D3143" s="106">
        <v>27</v>
      </c>
      <c r="E3143" s="106" t="s">
        <v>4924</v>
      </c>
      <c r="F3143" s="107" t="s">
        <v>4925</v>
      </c>
      <c r="G3143" s="108" t="s">
        <v>94</v>
      </c>
      <c r="H3143" s="108" t="s">
        <v>95</v>
      </c>
      <c r="I3143" s="109" t="s">
        <v>43</v>
      </c>
      <c r="J3143" s="110">
        <v>9980</v>
      </c>
    </row>
    <row r="3144" spans="1:35" ht="30" customHeight="1">
      <c r="A3144" s="78">
        <v>3146</v>
      </c>
      <c r="B3144" s="106" t="s">
        <v>4942</v>
      </c>
      <c r="C3144" s="106" t="s">
        <v>4943</v>
      </c>
      <c r="D3144" s="106">
        <v>27</v>
      </c>
      <c r="E3144" s="106" t="s">
        <v>4924</v>
      </c>
      <c r="F3144" s="107" t="s">
        <v>4925</v>
      </c>
      <c r="G3144" s="108" t="s">
        <v>94</v>
      </c>
      <c r="H3144" s="108" t="s">
        <v>95</v>
      </c>
      <c r="I3144" s="109" t="s">
        <v>43</v>
      </c>
      <c r="J3144" s="110">
        <v>9980</v>
      </c>
    </row>
    <row r="3145" spans="1:35" ht="30" customHeight="1">
      <c r="A3145" s="78">
        <v>3147</v>
      </c>
      <c r="B3145" s="106" t="s">
        <v>252</v>
      </c>
      <c r="C3145" s="106" t="s">
        <v>4944</v>
      </c>
      <c r="D3145" s="106">
        <v>27</v>
      </c>
      <c r="E3145" s="106" t="s">
        <v>4924</v>
      </c>
      <c r="F3145" s="107" t="s">
        <v>4919</v>
      </c>
      <c r="G3145" s="108" t="s">
        <v>94</v>
      </c>
      <c r="H3145" s="108" t="s">
        <v>95</v>
      </c>
      <c r="I3145" s="109" t="s">
        <v>43</v>
      </c>
      <c r="J3145" s="110">
        <v>9980</v>
      </c>
    </row>
    <row r="3146" spans="1:35" ht="30" customHeight="1">
      <c r="A3146" s="78">
        <v>3148</v>
      </c>
      <c r="B3146" s="112" t="s">
        <v>4945</v>
      </c>
      <c r="C3146" s="111">
        <v>16460984</v>
      </c>
      <c r="D3146" s="111">
        <v>27</v>
      </c>
      <c r="E3146" s="111" t="s">
        <v>4918</v>
      </c>
      <c r="F3146" s="112" t="s">
        <v>4919</v>
      </c>
      <c r="G3146" s="89" t="s">
        <v>23</v>
      </c>
      <c r="H3146" s="113" t="s">
        <v>24</v>
      </c>
      <c r="I3146" s="114" t="s">
        <v>17</v>
      </c>
      <c r="J3146" s="146">
        <v>12980</v>
      </c>
      <c r="K3146" s="111"/>
    </row>
    <row r="3147" spans="1:35" ht="30" customHeight="1">
      <c r="A3147" s="78">
        <v>3149</v>
      </c>
      <c r="B3147" s="117" t="s">
        <v>4946</v>
      </c>
      <c r="C3147" s="116">
        <v>18654450</v>
      </c>
      <c r="D3147" s="117">
        <v>27</v>
      </c>
      <c r="E3147" s="117" t="s">
        <v>4918</v>
      </c>
      <c r="F3147" s="108" t="s">
        <v>4919</v>
      </c>
      <c r="G3147" s="107" t="s">
        <v>2407</v>
      </c>
      <c r="H3147" s="155">
        <v>46414</v>
      </c>
      <c r="I3147" s="109" t="s">
        <v>17</v>
      </c>
      <c r="J3147" s="110">
        <v>11980</v>
      </c>
    </row>
    <row r="3148" spans="1:35" ht="30" customHeight="1">
      <c r="A3148" s="78">
        <v>3150</v>
      </c>
      <c r="B3148" s="117" t="s">
        <v>3453</v>
      </c>
      <c r="C3148" s="116">
        <v>18654452</v>
      </c>
      <c r="D3148" s="117">
        <v>27</v>
      </c>
      <c r="E3148" s="117" t="s">
        <v>4918</v>
      </c>
      <c r="F3148" s="108" t="s">
        <v>4919</v>
      </c>
      <c r="G3148" s="107" t="s">
        <v>2407</v>
      </c>
      <c r="H3148" s="155">
        <v>46414</v>
      </c>
      <c r="I3148" s="109" t="s">
        <v>17</v>
      </c>
      <c r="J3148" s="110">
        <v>12980</v>
      </c>
    </row>
    <row r="3149" spans="1:35" ht="30" customHeight="1">
      <c r="A3149" s="78">
        <v>3151</v>
      </c>
      <c r="B3149" s="117" t="s">
        <v>1517</v>
      </c>
      <c r="C3149" s="116">
        <v>18654453</v>
      </c>
      <c r="D3149" s="117">
        <v>27</v>
      </c>
      <c r="E3149" s="117" t="s">
        <v>4918</v>
      </c>
      <c r="F3149" s="108" t="s">
        <v>4919</v>
      </c>
      <c r="G3149" s="107" t="s">
        <v>2407</v>
      </c>
      <c r="H3149" s="155">
        <v>46414</v>
      </c>
      <c r="I3149" s="109" t="s">
        <v>17</v>
      </c>
      <c r="J3149" s="110">
        <v>11980</v>
      </c>
    </row>
    <row r="3150" spans="1:35" ht="30" customHeight="1">
      <c r="A3150" s="78">
        <v>3152</v>
      </c>
      <c r="B3150" s="117" t="s">
        <v>4947</v>
      </c>
      <c r="C3150" s="118">
        <v>18654418</v>
      </c>
      <c r="D3150" s="117">
        <v>27</v>
      </c>
      <c r="E3150" s="117" t="s">
        <v>4918</v>
      </c>
      <c r="F3150" s="108" t="s">
        <v>4919</v>
      </c>
      <c r="G3150" s="107" t="s">
        <v>301</v>
      </c>
      <c r="H3150" s="155">
        <v>46414</v>
      </c>
      <c r="I3150" s="75" t="s">
        <v>17</v>
      </c>
      <c r="J3150" s="76">
        <v>11980</v>
      </c>
    </row>
    <row r="3151" spans="1:35" ht="30" customHeight="1">
      <c r="A3151" s="78">
        <v>3153</v>
      </c>
      <c r="B3151" s="117" t="s">
        <v>4948</v>
      </c>
      <c r="C3151" s="118">
        <v>18654419</v>
      </c>
      <c r="D3151" s="117">
        <v>27</v>
      </c>
      <c r="E3151" s="117" t="s">
        <v>4918</v>
      </c>
      <c r="F3151" s="108" t="s">
        <v>4919</v>
      </c>
      <c r="G3151" s="107" t="s">
        <v>301</v>
      </c>
      <c r="H3151" s="155">
        <v>46414</v>
      </c>
      <c r="I3151" s="75" t="s">
        <v>17</v>
      </c>
      <c r="J3151" s="76">
        <v>12980</v>
      </c>
    </row>
    <row r="3152" spans="1:35" ht="30" customHeight="1">
      <c r="A3152" s="78">
        <v>3154</v>
      </c>
      <c r="B3152" s="117" t="s">
        <v>306</v>
      </c>
      <c r="C3152" s="118">
        <v>18654420</v>
      </c>
      <c r="D3152" s="117">
        <v>27</v>
      </c>
      <c r="E3152" s="117" t="s">
        <v>4918</v>
      </c>
      <c r="F3152" s="108" t="s">
        <v>4919</v>
      </c>
      <c r="G3152" s="107" t="s">
        <v>301</v>
      </c>
      <c r="H3152" s="155">
        <v>46414</v>
      </c>
      <c r="I3152" s="75" t="s">
        <v>17</v>
      </c>
      <c r="J3152" s="76">
        <v>11980</v>
      </c>
    </row>
    <row r="3153" spans="1:11" ht="30" customHeight="1">
      <c r="A3153" s="78">
        <v>3155</v>
      </c>
      <c r="B3153" s="117" t="s">
        <v>4949</v>
      </c>
      <c r="C3153" s="118">
        <v>18654421</v>
      </c>
      <c r="D3153" s="117">
        <v>27</v>
      </c>
      <c r="E3153" s="117" t="s">
        <v>4918</v>
      </c>
      <c r="F3153" s="108" t="s">
        <v>4919</v>
      </c>
      <c r="G3153" s="107" t="s">
        <v>301</v>
      </c>
      <c r="H3153" s="155">
        <v>46414</v>
      </c>
      <c r="I3153" s="75" t="s">
        <v>17</v>
      </c>
      <c r="J3153" s="76">
        <v>12980</v>
      </c>
    </row>
    <row r="3154" spans="1:11" ht="30" customHeight="1">
      <c r="A3154" s="78">
        <v>3156</v>
      </c>
      <c r="B3154" s="117" t="s">
        <v>325</v>
      </c>
      <c r="C3154" s="118">
        <v>18654422</v>
      </c>
      <c r="D3154" s="117">
        <v>27</v>
      </c>
      <c r="E3154" s="117" t="s">
        <v>4918</v>
      </c>
      <c r="F3154" s="108" t="s">
        <v>4919</v>
      </c>
      <c r="G3154" s="107" t="s">
        <v>301</v>
      </c>
      <c r="H3154" s="155">
        <v>46414</v>
      </c>
      <c r="I3154" s="75" t="s">
        <v>17</v>
      </c>
      <c r="J3154" s="76">
        <v>12980</v>
      </c>
    </row>
    <row r="3155" spans="1:11" ht="30" customHeight="1">
      <c r="A3155" s="78">
        <v>3157</v>
      </c>
      <c r="B3155" s="88" t="s">
        <v>4950</v>
      </c>
      <c r="C3155" s="83">
        <v>16421223</v>
      </c>
      <c r="D3155" s="83">
        <v>28</v>
      </c>
      <c r="E3155" s="83" t="s">
        <v>35</v>
      </c>
      <c r="F3155" s="88" t="s">
        <v>36</v>
      </c>
      <c r="G3155" s="89" t="s">
        <v>46</v>
      </c>
      <c r="H3155" s="90" t="s">
        <v>47</v>
      </c>
      <c r="I3155" s="81" t="s">
        <v>17</v>
      </c>
      <c r="J3155" s="82">
        <v>12980</v>
      </c>
    </row>
    <row r="3156" spans="1:11" ht="30" customHeight="1">
      <c r="A3156" s="78">
        <v>3158</v>
      </c>
      <c r="B3156" s="88" t="s">
        <v>2489</v>
      </c>
      <c r="C3156" s="83">
        <v>16461318</v>
      </c>
      <c r="D3156" s="83">
        <v>28</v>
      </c>
      <c r="E3156" s="83" t="s">
        <v>35</v>
      </c>
      <c r="F3156" s="88" t="s">
        <v>36</v>
      </c>
      <c r="G3156" s="89" t="s">
        <v>23</v>
      </c>
      <c r="H3156" s="90" t="s">
        <v>24</v>
      </c>
      <c r="I3156" s="81" t="s">
        <v>17</v>
      </c>
      <c r="J3156" s="82">
        <v>11980</v>
      </c>
    </row>
    <row r="3157" spans="1:11" ht="30" customHeight="1">
      <c r="A3157" s="78">
        <v>3159</v>
      </c>
      <c r="B3157" s="88" t="s">
        <v>468</v>
      </c>
      <c r="C3157" s="83">
        <v>16460822</v>
      </c>
      <c r="D3157" s="83">
        <v>28</v>
      </c>
      <c r="E3157" s="83" t="s">
        <v>35</v>
      </c>
      <c r="F3157" s="88" t="s">
        <v>36</v>
      </c>
      <c r="G3157" s="89" t="s">
        <v>23</v>
      </c>
      <c r="H3157" s="90" t="s">
        <v>24</v>
      </c>
      <c r="I3157" s="81" t="s">
        <v>17</v>
      </c>
      <c r="J3157" s="82">
        <v>11980</v>
      </c>
    </row>
    <row r="3158" spans="1:11" ht="30" customHeight="1">
      <c r="A3158" s="78">
        <v>3160</v>
      </c>
      <c r="B3158" s="88" t="s">
        <v>4951</v>
      </c>
      <c r="C3158" s="83">
        <v>16461025</v>
      </c>
      <c r="D3158" s="83">
        <v>28</v>
      </c>
      <c r="E3158" s="83" t="s">
        <v>35</v>
      </c>
      <c r="F3158" s="88" t="s">
        <v>36</v>
      </c>
      <c r="G3158" s="89" t="s">
        <v>23</v>
      </c>
      <c r="H3158" s="90" t="s">
        <v>24</v>
      </c>
      <c r="I3158" s="81" t="s">
        <v>17</v>
      </c>
      <c r="J3158" s="82">
        <v>12980</v>
      </c>
    </row>
    <row r="3159" spans="1:11" ht="30" customHeight="1">
      <c r="A3159" s="78">
        <v>3161</v>
      </c>
      <c r="B3159" s="83" t="s">
        <v>4952</v>
      </c>
      <c r="C3159" s="83" t="s">
        <v>4953</v>
      </c>
      <c r="D3159" s="83">
        <v>28</v>
      </c>
      <c r="E3159" s="83" t="s">
        <v>4954</v>
      </c>
      <c r="F3159" s="88" t="s">
        <v>4955</v>
      </c>
      <c r="G3159" s="89">
        <v>42542</v>
      </c>
      <c r="H3159" s="90">
        <v>46193</v>
      </c>
      <c r="I3159" s="81" t="s">
        <v>17</v>
      </c>
      <c r="J3159" s="82">
        <v>11980</v>
      </c>
    </row>
    <row r="3160" spans="1:11" ht="30" customHeight="1">
      <c r="A3160" s="78">
        <v>3162</v>
      </c>
      <c r="B3160" s="83" t="s">
        <v>4956</v>
      </c>
      <c r="C3160" s="83">
        <v>17086613</v>
      </c>
      <c r="D3160" s="83">
        <v>28</v>
      </c>
      <c r="E3160" s="83" t="s">
        <v>35</v>
      </c>
      <c r="F3160" s="88" t="s">
        <v>36</v>
      </c>
      <c r="G3160" s="90">
        <v>42579</v>
      </c>
      <c r="H3160" s="90">
        <v>46230</v>
      </c>
      <c r="I3160" s="81" t="s">
        <v>17</v>
      </c>
      <c r="J3160" s="82">
        <v>11980</v>
      </c>
    </row>
    <row r="3161" spans="1:11" s="99" customFormat="1" ht="30" customHeight="1">
      <c r="A3161" s="99">
        <v>3163</v>
      </c>
      <c r="B3161" s="93" t="s">
        <v>4957</v>
      </c>
      <c r="C3161" s="93">
        <v>17086379</v>
      </c>
      <c r="D3161" s="93">
        <v>28</v>
      </c>
      <c r="E3161" s="93" t="s">
        <v>35</v>
      </c>
      <c r="F3161" s="94" t="s">
        <v>36</v>
      </c>
      <c r="G3161" s="95">
        <v>42579</v>
      </c>
      <c r="H3161" s="95">
        <v>46230</v>
      </c>
      <c r="I3161" s="97" t="s">
        <v>17</v>
      </c>
      <c r="J3161" s="98">
        <v>11980</v>
      </c>
      <c r="K3161" s="99" t="s">
        <v>125</v>
      </c>
    </row>
    <row r="3162" spans="1:11" ht="30" customHeight="1">
      <c r="A3162" s="78">
        <v>3164</v>
      </c>
      <c r="B3162" s="83" t="s">
        <v>4958</v>
      </c>
      <c r="C3162" s="83">
        <v>17086380</v>
      </c>
      <c r="D3162" s="83">
        <v>28</v>
      </c>
      <c r="E3162" s="83" t="s">
        <v>35</v>
      </c>
      <c r="F3162" s="88" t="s">
        <v>36</v>
      </c>
      <c r="G3162" s="90">
        <v>42579</v>
      </c>
      <c r="H3162" s="90">
        <v>46230</v>
      </c>
      <c r="I3162" s="81" t="s">
        <v>17</v>
      </c>
      <c r="J3162" s="82">
        <v>11980</v>
      </c>
    </row>
    <row r="3163" spans="1:11" ht="30" customHeight="1">
      <c r="A3163" s="78">
        <v>3165</v>
      </c>
      <c r="B3163" s="83" t="s">
        <v>4959</v>
      </c>
      <c r="C3163" s="83">
        <v>17086685</v>
      </c>
      <c r="D3163" s="83">
        <v>28</v>
      </c>
      <c r="E3163" s="83" t="s">
        <v>35</v>
      </c>
      <c r="F3163" s="88" t="s">
        <v>36</v>
      </c>
      <c r="G3163" s="90">
        <v>42579</v>
      </c>
      <c r="H3163" s="90">
        <v>46230</v>
      </c>
      <c r="I3163" s="81" t="s">
        <v>17</v>
      </c>
      <c r="J3163" s="82">
        <v>11980</v>
      </c>
    </row>
    <row r="3164" spans="1:11" ht="30" customHeight="1">
      <c r="A3164" s="78">
        <v>3166</v>
      </c>
      <c r="B3164" s="83" t="s">
        <v>3508</v>
      </c>
      <c r="C3164" s="83">
        <v>17086853</v>
      </c>
      <c r="D3164" s="83">
        <v>28</v>
      </c>
      <c r="E3164" s="83" t="s">
        <v>35</v>
      </c>
      <c r="F3164" s="88" t="s">
        <v>36</v>
      </c>
      <c r="G3164" s="90">
        <v>42579</v>
      </c>
      <c r="H3164" s="90">
        <v>46230</v>
      </c>
      <c r="I3164" s="81" t="s">
        <v>17</v>
      </c>
      <c r="J3164" s="82">
        <v>11980</v>
      </c>
    </row>
    <row r="3165" spans="1:11" ht="30" customHeight="1">
      <c r="A3165" s="78">
        <v>3167</v>
      </c>
      <c r="B3165" s="83" t="s">
        <v>4960</v>
      </c>
      <c r="C3165" s="83">
        <v>17262609</v>
      </c>
      <c r="D3165" s="83">
        <v>28</v>
      </c>
      <c r="E3165" s="83" t="s">
        <v>35</v>
      </c>
      <c r="F3165" s="88" t="s">
        <v>36</v>
      </c>
      <c r="G3165" s="91" t="s">
        <v>58</v>
      </c>
      <c r="H3165" s="90">
        <v>46247</v>
      </c>
      <c r="I3165" s="81" t="s">
        <v>17</v>
      </c>
      <c r="J3165" s="82">
        <v>11980</v>
      </c>
    </row>
    <row r="3166" spans="1:11" ht="30" customHeight="1">
      <c r="A3166" s="78">
        <v>3168</v>
      </c>
      <c r="B3166" s="83" t="s">
        <v>2954</v>
      </c>
      <c r="C3166" s="83">
        <v>17262734</v>
      </c>
      <c r="D3166" s="83">
        <v>28</v>
      </c>
      <c r="E3166" s="83" t="s">
        <v>35</v>
      </c>
      <c r="F3166" s="88" t="s">
        <v>36</v>
      </c>
      <c r="G3166" s="91" t="s">
        <v>58</v>
      </c>
      <c r="H3166" s="90">
        <v>46247</v>
      </c>
      <c r="I3166" s="81" t="s">
        <v>17</v>
      </c>
      <c r="J3166" s="82">
        <v>12980</v>
      </c>
    </row>
    <row r="3167" spans="1:11" ht="30" customHeight="1">
      <c r="A3167" s="78">
        <v>3169</v>
      </c>
      <c r="B3167" s="83" t="s">
        <v>4961</v>
      </c>
      <c r="C3167" s="83">
        <v>17262932</v>
      </c>
      <c r="D3167" s="83">
        <v>28</v>
      </c>
      <c r="E3167" s="83" t="s">
        <v>35</v>
      </c>
      <c r="F3167" s="88" t="s">
        <v>36</v>
      </c>
      <c r="G3167" s="91" t="s">
        <v>58</v>
      </c>
      <c r="H3167" s="90">
        <v>46247</v>
      </c>
      <c r="I3167" s="81" t="s">
        <v>17</v>
      </c>
      <c r="J3167" s="82">
        <v>11980</v>
      </c>
    </row>
    <row r="3168" spans="1:11" ht="30" customHeight="1">
      <c r="A3168" s="78">
        <v>3170</v>
      </c>
      <c r="B3168" s="83" t="s">
        <v>4962</v>
      </c>
      <c r="C3168" s="83">
        <v>17262611</v>
      </c>
      <c r="D3168" s="83">
        <v>28</v>
      </c>
      <c r="E3168" s="83" t="s">
        <v>35</v>
      </c>
      <c r="F3168" s="88" t="s">
        <v>36</v>
      </c>
      <c r="G3168" s="91" t="s">
        <v>58</v>
      </c>
      <c r="H3168" s="90">
        <v>46247</v>
      </c>
      <c r="I3168" s="81" t="s">
        <v>17</v>
      </c>
      <c r="J3168" s="82">
        <v>11980</v>
      </c>
    </row>
    <row r="3169" spans="1:10" ht="30" customHeight="1">
      <c r="A3169" s="78">
        <v>3171</v>
      </c>
      <c r="B3169" s="83" t="s">
        <v>1330</v>
      </c>
      <c r="C3169" s="83">
        <v>17262571</v>
      </c>
      <c r="D3169" s="83">
        <v>28</v>
      </c>
      <c r="E3169" s="83" t="s">
        <v>35</v>
      </c>
      <c r="F3169" s="88" t="s">
        <v>36</v>
      </c>
      <c r="G3169" s="91" t="s">
        <v>58</v>
      </c>
      <c r="H3169" s="90">
        <v>46247</v>
      </c>
      <c r="I3169" s="81" t="s">
        <v>17</v>
      </c>
      <c r="J3169" s="82">
        <v>11980</v>
      </c>
    </row>
    <row r="3170" spans="1:10" ht="30" customHeight="1">
      <c r="A3170" s="78">
        <v>3172</v>
      </c>
      <c r="B3170" s="83" t="s">
        <v>4963</v>
      </c>
      <c r="C3170" s="83">
        <v>17262399</v>
      </c>
      <c r="D3170" s="83">
        <v>28</v>
      </c>
      <c r="E3170" s="83" t="s">
        <v>35</v>
      </c>
      <c r="F3170" s="88" t="s">
        <v>36</v>
      </c>
      <c r="G3170" s="91" t="s">
        <v>58</v>
      </c>
      <c r="H3170" s="90">
        <v>46247</v>
      </c>
      <c r="I3170" s="81" t="s">
        <v>17</v>
      </c>
      <c r="J3170" s="82">
        <v>11980</v>
      </c>
    </row>
    <row r="3171" spans="1:10" ht="30" customHeight="1">
      <c r="A3171" s="78">
        <v>3173</v>
      </c>
      <c r="B3171" s="83" t="s">
        <v>1315</v>
      </c>
      <c r="C3171" s="83">
        <v>17262615</v>
      </c>
      <c r="D3171" s="83">
        <v>28</v>
      </c>
      <c r="E3171" s="83" t="s">
        <v>35</v>
      </c>
      <c r="F3171" s="88" t="s">
        <v>36</v>
      </c>
      <c r="G3171" s="91" t="s">
        <v>58</v>
      </c>
      <c r="H3171" s="90">
        <v>46247</v>
      </c>
      <c r="I3171" s="81" t="s">
        <v>17</v>
      </c>
      <c r="J3171" s="82">
        <v>11980</v>
      </c>
    </row>
    <row r="3172" spans="1:10" ht="30" customHeight="1">
      <c r="A3172" s="78">
        <v>3174</v>
      </c>
      <c r="B3172" s="83" t="s">
        <v>4964</v>
      </c>
      <c r="C3172" s="83">
        <v>17262372</v>
      </c>
      <c r="D3172" s="83">
        <v>28</v>
      </c>
      <c r="E3172" s="83" t="s">
        <v>35</v>
      </c>
      <c r="F3172" s="88" t="s">
        <v>36</v>
      </c>
      <c r="G3172" s="91" t="s">
        <v>61</v>
      </c>
      <c r="H3172" s="90">
        <v>46261</v>
      </c>
      <c r="I3172" s="81" t="s">
        <v>17</v>
      </c>
      <c r="J3172" s="82">
        <v>11980</v>
      </c>
    </row>
    <row r="3173" spans="1:10" ht="30" customHeight="1">
      <c r="A3173" s="78">
        <v>3175</v>
      </c>
      <c r="B3173" s="83" t="s">
        <v>4965</v>
      </c>
      <c r="C3173" s="83">
        <v>17262371</v>
      </c>
      <c r="D3173" s="83">
        <v>28</v>
      </c>
      <c r="E3173" s="83" t="s">
        <v>35</v>
      </c>
      <c r="F3173" s="88" t="s">
        <v>36</v>
      </c>
      <c r="G3173" s="91" t="s">
        <v>61</v>
      </c>
      <c r="H3173" s="90">
        <v>46261</v>
      </c>
      <c r="I3173" s="81" t="s">
        <v>17</v>
      </c>
      <c r="J3173" s="82">
        <v>11980</v>
      </c>
    </row>
    <row r="3174" spans="1:10" ht="30" customHeight="1">
      <c r="A3174" s="78">
        <v>3176</v>
      </c>
      <c r="B3174" s="83" t="s">
        <v>4966</v>
      </c>
      <c r="C3174" s="83">
        <v>17086763</v>
      </c>
      <c r="D3174" s="83">
        <v>28</v>
      </c>
      <c r="E3174" s="83" t="s">
        <v>35</v>
      </c>
      <c r="F3174" s="88" t="s">
        <v>36</v>
      </c>
      <c r="G3174" s="91" t="s">
        <v>28</v>
      </c>
      <c r="H3174" s="90">
        <v>46254</v>
      </c>
      <c r="I3174" s="81" t="s">
        <v>17</v>
      </c>
      <c r="J3174" s="82">
        <v>11980</v>
      </c>
    </row>
    <row r="3175" spans="1:10" ht="30" customHeight="1">
      <c r="A3175" s="78">
        <v>3177</v>
      </c>
      <c r="B3175" s="83" t="s">
        <v>4967</v>
      </c>
      <c r="C3175" s="83">
        <v>17086759</v>
      </c>
      <c r="D3175" s="83">
        <v>28</v>
      </c>
      <c r="E3175" s="83" t="s">
        <v>35</v>
      </c>
      <c r="F3175" s="88" t="s">
        <v>36</v>
      </c>
      <c r="G3175" s="91" t="s">
        <v>28</v>
      </c>
      <c r="H3175" s="90">
        <v>46254</v>
      </c>
      <c r="I3175" s="81" t="s">
        <v>17</v>
      </c>
      <c r="J3175" s="76">
        <v>12980</v>
      </c>
    </row>
    <row r="3176" spans="1:10" ht="30" customHeight="1">
      <c r="A3176" s="78">
        <v>3178</v>
      </c>
      <c r="B3176" s="83" t="s">
        <v>3508</v>
      </c>
      <c r="C3176" s="83">
        <v>17086758</v>
      </c>
      <c r="D3176" s="83">
        <v>28</v>
      </c>
      <c r="E3176" s="83" t="s">
        <v>35</v>
      </c>
      <c r="F3176" s="88" t="s">
        <v>36</v>
      </c>
      <c r="G3176" s="91" t="s">
        <v>28</v>
      </c>
      <c r="H3176" s="90">
        <v>46254</v>
      </c>
      <c r="I3176" s="81" t="s">
        <v>17</v>
      </c>
      <c r="J3176" s="82">
        <v>11980</v>
      </c>
    </row>
    <row r="3177" spans="1:10" ht="30" customHeight="1">
      <c r="A3177" s="78">
        <v>3179</v>
      </c>
      <c r="B3177" s="83" t="s">
        <v>313</v>
      </c>
      <c r="C3177" s="83">
        <v>17086706</v>
      </c>
      <c r="D3177" s="83">
        <v>28</v>
      </c>
      <c r="E3177" s="83" t="s">
        <v>35</v>
      </c>
      <c r="F3177" s="88" t="s">
        <v>36</v>
      </c>
      <c r="G3177" s="91" t="s">
        <v>28</v>
      </c>
      <c r="H3177" s="90">
        <v>46254</v>
      </c>
      <c r="I3177" s="81" t="s">
        <v>17</v>
      </c>
      <c r="J3177" s="76">
        <v>12980</v>
      </c>
    </row>
    <row r="3178" spans="1:10" ht="30" customHeight="1">
      <c r="A3178" s="78">
        <v>3180</v>
      </c>
      <c r="B3178" s="83" t="s">
        <v>4968</v>
      </c>
      <c r="C3178" s="83">
        <v>17086829</v>
      </c>
      <c r="D3178" s="83">
        <v>28</v>
      </c>
      <c r="E3178" s="83" t="s">
        <v>35</v>
      </c>
      <c r="F3178" s="88" t="s">
        <v>36</v>
      </c>
      <c r="G3178" s="91" t="s">
        <v>28</v>
      </c>
      <c r="H3178" s="90">
        <v>46254</v>
      </c>
      <c r="I3178" s="81" t="s">
        <v>17</v>
      </c>
      <c r="J3178" s="82">
        <v>11980</v>
      </c>
    </row>
    <row r="3179" spans="1:10" ht="30" customHeight="1">
      <c r="A3179" s="78">
        <v>3181</v>
      </c>
      <c r="B3179" s="83" t="s">
        <v>4969</v>
      </c>
      <c r="C3179" s="83">
        <v>17086828</v>
      </c>
      <c r="D3179" s="83">
        <v>28</v>
      </c>
      <c r="E3179" s="83" t="s">
        <v>35</v>
      </c>
      <c r="F3179" s="88" t="s">
        <v>36</v>
      </c>
      <c r="G3179" s="91" t="s">
        <v>28</v>
      </c>
      <c r="H3179" s="90">
        <v>46254</v>
      </c>
      <c r="I3179" s="81" t="s">
        <v>17</v>
      </c>
      <c r="J3179" s="82">
        <v>11980</v>
      </c>
    </row>
    <row r="3180" spans="1:10" ht="30" customHeight="1">
      <c r="A3180" s="78">
        <v>3182</v>
      </c>
      <c r="B3180" s="83" t="s">
        <v>4970</v>
      </c>
      <c r="C3180" s="83">
        <v>17086920</v>
      </c>
      <c r="D3180" s="83">
        <v>28</v>
      </c>
      <c r="E3180" s="83" t="s">
        <v>35</v>
      </c>
      <c r="F3180" s="88" t="s">
        <v>36</v>
      </c>
      <c r="G3180" s="91" t="s">
        <v>28</v>
      </c>
      <c r="H3180" s="90">
        <v>46254</v>
      </c>
      <c r="I3180" s="81" t="s">
        <v>17</v>
      </c>
      <c r="J3180" s="82">
        <v>11980</v>
      </c>
    </row>
    <row r="3181" spans="1:10" ht="30" customHeight="1">
      <c r="A3181" s="78">
        <v>3183</v>
      </c>
      <c r="B3181" s="83" t="s">
        <v>4971</v>
      </c>
      <c r="C3181" s="83">
        <v>17262872</v>
      </c>
      <c r="D3181" s="83">
        <v>28</v>
      </c>
      <c r="E3181" s="83" t="s">
        <v>35</v>
      </c>
      <c r="F3181" s="88" t="s">
        <v>36</v>
      </c>
      <c r="G3181" s="91" t="s">
        <v>61</v>
      </c>
      <c r="H3181" s="90">
        <v>46261</v>
      </c>
      <c r="I3181" s="81" t="s">
        <v>17</v>
      </c>
      <c r="J3181" s="82">
        <v>11980</v>
      </c>
    </row>
    <row r="3182" spans="1:10" ht="30" customHeight="1">
      <c r="A3182" s="78">
        <v>3184</v>
      </c>
      <c r="B3182" s="83" t="s">
        <v>4972</v>
      </c>
      <c r="C3182" s="83">
        <v>17086433</v>
      </c>
      <c r="D3182" s="83">
        <v>28</v>
      </c>
      <c r="E3182" s="83" t="s">
        <v>35</v>
      </c>
      <c r="F3182" s="88" t="s">
        <v>36</v>
      </c>
      <c r="G3182" s="91" t="s">
        <v>28</v>
      </c>
      <c r="H3182" s="90">
        <v>46254</v>
      </c>
      <c r="I3182" s="81" t="s">
        <v>17</v>
      </c>
      <c r="J3182" s="82">
        <v>11980</v>
      </c>
    </row>
    <row r="3183" spans="1:10" ht="30" customHeight="1">
      <c r="A3183" s="78">
        <v>3185</v>
      </c>
      <c r="B3183" s="83" t="s">
        <v>2873</v>
      </c>
      <c r="C3183" s="83">
        <v>17086693</v>
      </c>
      <c r="D3183" s="83">
        <v>28</v>
      </c>
      <c r="E3183" s="83" t="s">
        <v>35</v>
      </c>
      <c r="F3183" s="88" t="s">
        <v>36</v>
      </c>
      <c r="G3183" s="91" t="s">
        <v>28</v>
      </c>
      <c r="H3183" s="90">
        <v>46254</v>
      </c>
      <c r="I3183" s="81" t="s">
        <v>17</v>
      </c>
      <c r="J3183" s="82">
        <v>11980</v>
      </c>
    </row>
    <row r="3184" spans="1:10" ht="30" customHeight="1">
      <c r="A3184" s="78">
        <v>3186</v>
      </c>
      <c r="B3184" s="83" t="s">
        <v>4973</v>
      </c>
      <c r="C3184" s="83">
        <v>17086639</v>
      </c>
      <c r="D3184" s="83">
        <v>28</v>
      </c>
      <c r="E3184" s="83" t="s">
        <v>35</v>
      </c>
      <c r="F3184" s="88" t="s">
        <v>36</v>
      </c>
      <c r="G3184" s="91" t="s">
        <v>28</v>
      </c>
      <c r="H3184" s="90">
        <v>46254</v>
      </c>
      <c r="I3184" s="81" t="s">
        <v>17</v>
      </c>
      <c r="J3184" s="82">
        <v>11980</v>
      </c>
    </row>
    <row r="3185" spans="1:35" ht="30" customHeight="1">
      <c r="A3185" s="78">
        <v>3187</v>
      </c>
      <c r="B3185" s="83" t="s">
        <v>4974</v>
      </c>
      <c r="C3185" s="83">
        <v>17086628</v>
      </c>
      <c r="D3185" s="83">
        <v>28</v>
      </c>
      <c r="E3185" s="83" t="s">
        <v>35</v>
      </c>
      <c r="F3185" s="88" t="s">
        <v>36</v>
      </c>
      <c r="G3185" s="91" t="s">
        <v>28</v>
      </c>
      <c r="H3185" s="90">
        <v>46254</v>
      </c>
      <c r="I3185" s="81" t="s">
        <v>17</v>
      </c>
      <c r="J3185" s="76">
        <v>12980</v>
      </c>
    </row>
    <row r="3186" spans="1:35" ht="30" customHeight="1">
      <c r="A3186" s="78">
        <v>3188</v>
      </c>
      <c r="B3186" s="83" t="s">
        <v>4975</v>
      </c>
      <c r="C3186" s="83">
        <v>17086625</v>
      </c>
      <c r="D3186" s="83">
        <v>28</v>
      </c>
      <c r="E3186" s="83" t="s">
        <v>35</v>
      </c>
      <c r="F3186" s="88" t="s">
        <v>36</v>
      </c>
      <c r="G3186" s="91" t="s">
        <v>28</v>
      </c>
      <c r="H3186" s="90">
        <v>46254</v>
      </c>
      <c r="I3186" s="81" t="s">
        <v>17</v>
      </c>
      <c r="J3186" s="76">
        <v>12980</v>
      </c>
    </row>
    <row r="3187" spans="1:35" ht="30" customHeight="1">
      <c r="A3187" s="78">
        <v>3189</v>
      </c>
      <c r="B3187" s="83" t="s">
        <v>4976</v>
      </c>
      <c r="C3187" s="83">
        <v>17262525</v>
      </c>
      <c r="D3187" s="83">
        <v>28</v>
      </c>
      <c r="E3187" s="83" t="s">
        <v>35</v>
      </c>
      <c r="F3187" s="88" t="s">
        <v>36</v>
      </c>
      <c r="G3187" s="91" t="s">
        <v>61</v>
      </c>
      <c r="H3187" s="90">
        <v>46261</v>
      </c>
      <c r="I3187" s="81" t="s">
        <v>17</v>
      </c>
      <c r="J3187" s="76">
        <v>12980</v>
      </c>
    </row>
    <row r="3188" spans="1:35" ht="30" customHeight="1">
      <c r="A3188" s="78">
        <v>3190</v>
      </c>
      <c r="B3188" s="93" t="s">
        <v>1308</v>
      </c>
      <c r="C3188" s="93">
        <v>17262458</v>
      </c>
      <c r="D3188" s="93">
        <v>28</v>
      </c>
      <c r="E3188" s="93" t="s">
        <v>35</v>
      </c>
      <c r="F3188" s="94" t="s">
        <v>36</v>
      </c>
      <c r="G3188" s="94" t="s">
        <v>61</v>
      </c>
      <c r="H3188" s="95">
        <v>46261</v>
      </c>
      <c r="I3188" s="97" t="s">
        <v>17</v>
      </c>
      <c r="J3188" s="98">
        <v>11980</v>
      </c>
      <c r="K3188" s="99" t="s">
        <v>125</v>
      </c>
      <c r="L3188" s="99"/>
      <c r="M3188" s="99"/>
      <c r="N3188" s="99"/>
      <c r="O3188" s="99"/>
      <c r="P3188" s="99"/>
      <c r="Q3188" s="99"/>
      <c r="R3188" s="99"/>
      <c r="S3188" s="99"/>
      <c r="T3188" s="99"/>
      <c r="U3188" s="99"/>
      <c r="V3188" s="99"/>
      <c r="W3188" s="99"/>
      <c r="X3188" s="99"/>
      <c r="Y3188" s="99"/>
      <c r="Z3188" s="99"/>
      <c r="AA3188" s="99"/>
      <c r="AB3188" s="99"/>
      <c r="AC3188" s="99"/>
      <c r="AD3188" s="99"/>
      <c r="AE3188" s="99"/>
      <c r="AF3188" s="99"/>
      <c r="AG3188" s="99"/>
      <c r="AH3188" s="99"/>
      <c r="AI3188" s="99"/>
    </row>
    <row r="3189" spans="1:35" ht="30" customHeight="1">
      <c r="A3189" s="78">
        <v>3191</v>
      </c>
      <c r="B3189" s="83" t="s">
        <v>2918</v>
      </c>
      <c r="C3189" s="83">
        <v>17262454</v>
      </c>
      <c r="D3189" s="83">
        <v>28</v>
      </c>
      <c r="E3189" s="83" t="s">
        <v>35</v>
      </c>
      <c r="F3189" s="88" t="s">
        <v>36</v>
      </c>
      <c r="G3189" s="91" t="s">
        <v>61</v>
      </c>
      <c r="H3189" s="90">
        <v>46261</v>
      </c>
      <c r="I3189" s="81" t="s">
        <v>17</v>
      </c>
      <c r="J3189" s="82">
        <v>11980</v>
      </c>
    </row>
    <row r="3190" spans="1:35" ht="30" customHeight="1">
      <c r="A3190" s="78">
        <v>3192</v>
      </c>
      <c r="B3190" s="83" t="s">
        <v>4977</v>
      </c>
      <c r="C3190" s="83">
        <v>17262616</v>
      </c>
      <c r="D3190" s="83">
        <v>28</v>
      </c>
      <c r="E3190" s="83" t="s">
        <v>35</v>
      </c>
      <c r="F3190" s="88" t="s">
        <v>36</v>
      </c>
      <c r="G3190" s="91" t="s">
        <v>61</v>
      </c>
      <c r="H3190" s="90">
        <v>46261</v>
      </c>
      <c r="I3190" s="81" t="s">
        <v>17</v>
      </c>
      <c r="J3190" s="82">
        <v>11980</v>
      </c>
    </row>
    <row r="3191" spans="1:35" ht="30" customHeight="1">
      <c r="A3191" s="78">
        <v>3193</v>
      </c>
      <c r="B3191" s="83" t="s">
        <v>4978</v>
      </c>
      <c r="C3191" s="83">
        <v>17262822</v>
      </c>
      <c r="D3191" s="83">
        <v>28</v>
      </c>
      <c r="E3191" s="83" t="s">
        <v>35</v>
      </c>
      <c r="F3191" s="88" t="s">
        <v>36</v>
      </c>
      <c r="G3191" s="91" t="s">
        <v>61</v>
      </c>
      <c r="H3191" s="90">
        <v>46261</v>
      </c>
      <c r="I3191" s="81" t="s">
        <v>17</v>
      </c>
      <c r="J3191" s="82">
        <v>11980</v>
      </c>
    </row>
    <row r="3192" spans="1:35" ht="30" customHeight="1">
      <c r="A3192" s="78">
        <v>3194</v>
      </c>
      <c r="B3192" s="83" t="s">
        <v>1239</v>
      </c>
      <c r="C3192" s="83">
        <v>17262806</v>
      </c>
      <c r="D3192" s="83">
        <v>28</v>
      </c>
      <c r="E3192" s="83" t="s">
        <v>35</v>
      </c>
      <c r="F3192" s="88" t="s">
        <v>36</v>
      </c>
      <c r="G3192" s="91" t="s">
        <v>61</v>
      </c>
      <c r="H3192" s="90">
        <v>46261</v>
      </c>
      <c r="I3192" s="81" t="s">
        <v>17</v>
      </c>
      <c r="J3192" s="82">
        <v>11980</v>
      </c>
    </row>
    <row r="3193" spans="1:35" ht="30" customHeight="1">
      <c r="A3193" s="78">
        <v>3195</v>
      </c>
      <c r="B3193" s="83" t="s">
        <v>1853</v>
      </c>
      <c r="C3193" s="83">
        <v>17262805</v>
      </c>
      <c r="D3193" s="83">
        <v>28</v>
      </c>
      <c r="E3193" s="83" t="s">
        <v>35</v>
      </c>
      <c r="F3193" s="88" t="s">
        <v>36</v>
      </c>
      <c r="G3193" s="91" t="s">
        <v>61</v>
      </c>
      <c r="H3193" s="90">
        <v>46261</v>
      </c>
      <c r="I3193" s="81" t="s">
        <v>17</v>
      </c>
      <c r="J3193" s="76">
        <v>12980</v>
      </c>
    </row>
    <row r="3194" spans="1:35" ht="30" customHeight="1">
      <c r="A3194" s="78">
        <v>3196</v>
      </c>
      <c r="B3194" s="83" t="s">
        <v>4979</v>
      </c>
      <c r="C3194" s="83">
        <v>17262853</v>
      </c>
      <c r="D3194" s="83">
        <v>28</v>
      </c>
      <c r="E3194" s="83" t="s">
        <v>35</v>
      </c>
      <c r="F3194" s="88" t="s">
        <v>36</v>
      </c>
      <c r="G3194" s="91" t="s">
        <v>61</v>
      </c>
      <c r="H3194" s="90">
        <v>46261</v>
      </c>
      <c r="I3194" s="81" t="s">
        <v>17</v>
      </c>
      <c r="J3194" s="76">
        <v>12980</v>
      </c>
    </row>
    <row r="3195" spans="1:35" ht="30" customHeight="1">
      <c r="A3195" s="78">
        <v>3197</v>
      </c>
      <c r="B3195" s="83" t="s">
        <v>4980</v>
      </c>
      <c r="C3195" s="83" t="s">
        <v>4981</v>
      </c>
      <c r="D3195" s="83">
        <v>28</v>
      </c>
      <c r="E3195" s="83" t="s">
        <v>4982</v>
      </c>
      <c r="F3195" s="88" t="s">
        <v>4983</v>
      </c>
      <c r="G3195" s="91" t="s">
        <v>61</v>
      </c>
      <c r="H3195" s="90">
        <v>46261</v>
      </c>
      <c r="I3195" s="75" t="s">
        <v>17</v>
      </c>
      <c r="J3195" s="76">
        <v>11980</v>
      </c>
    </row>
    <row r="3196" spans="1:35" ht="30" customHeight="1">
      <c r="A3196" s="78">
        <v>3198</v>
      </c>
      <c r="B3196" s="83" t="s">
        <v>4984</v>
      </c>
      <c r="C3196" s="83">
        <v>17262383</v>
      </c>
      <c r="D3196" s="83">
        <v>28</v>
      </c>
      <c r="E3196" s="83" t="s">
        <v>35</v>
      </c>
      <c r="F3196" s="88" t="s">
        <v>36</v>
      </c>
      <c r="G3196" s="91" t="s">
        <v>61</v>
      </c>
      <c r="H3196" s="90">
        <v>46261</v>
      </c>
      <c r="I3196" s="81" t="s">
        <v>17</v>
      </c>
      <c r="J3196" s="76">
        <v>12980</v>
      </c>
    </row>
    <row r="3197" spans="1:35" ht="30" customHeight="1">
      <c r="A3197" s="78">
        <v>3199</v>
      </c>
      <c r="B3197" s="83" t="s">
        <v>4985</v>
      </c>
      <c r="C3197" s="83">
        <v>17086710</v>
      </c>
      <c r="D3197" s="83">
        <v>28</v>
      </c>
      <c r="E3197" s="83" t="s">
        <v>35</v>
      </c>
      <c r="F3197" s="88" t="s">
        <v>36</v>
      </c>
      <c r="G3197" s="91" t="s">
        <v>28</v>
      </c>
      <c r="H3197" s="90">
        <v>46254</v>
      </c>
      <c r="I3197" s="81" t="s">
        <v>17</v>
      </c>
      <c r="J3197" s="82">
        <v>11980</v>
      </c>
    </row>
    <row r="3198" spans="1:35" ht="30" customHeight="1">
      <c r="A3198" s="77">
        <v>3200</v>
      </c>
      <c r="B3198" s="83" t="s">
        <v>4986</v>
      </c>
      <c r="C3198" s="83">
        <v>17412653</v>
      </c>
      <c r="D3198" s="83">
        <v>28</v>
      </c>
      <c r="E3198" s="83" t="s">
        <v>35</v>
      </c>
      <c r="F3198" s="88" t="s">
        <v>36</v>
      </c>
      <c r="G3198" s="121">
        <v>42627</v>
      </c>
      <c r="H3198" s="90">
        <v>46278</v>
      </c>
      <c r="I3198" s="81" t="s">
        <v>17</v>
      </c>
      <c r="J3198" s="82">
        <v>11980</v>
      </c>
    </row>
    <row r="3199" spans="1:35" ht="30" customHeight="1">
      <c r="A3199" s="78">
        <v>3201</v>
      </c>
      <c r="B3199" s="83" t="s">
        <v>4987</v>
      </c>
      <c r="C3199" s="83">
        <v>17412876</v>
      </c>
      <c r="D3199" s="83">
        <v>28</v>
      </c>
      <c r="E3199" s="83" t="s">
        <v>35</v>
      </c>
      <c r="F3199" s="88" t="s">
        <v>36</v>
      </c>
      <c r="G3199" s="92">
        <v>42627</v>
      </c>
      <c r="H3199" s="90">
        <v>46278</v>
      </c>
      <c r="I3199" s="81" t="s">
        <v>17</v>
      </c>
      <c r="J3199" s="82">
        <v>11980</v>
      </c>
    </row>
    <row r="3200" spans="1:35" ht="30" customHeight="1">
      <c r="A3200" s="78">
        <v>3202</v>
      </c>
      <c r="B3200" s="83" t="s">
        <v>4988</v>
      </c>
      <c r="C3200" s="83">
        <v>17412873</v>
      </c>
      <c r="D3200" s="83">
        <v>28</v>
      </c>
      <c r="E3200" s="83" t="s">
        <v>35</v>
      </c>
      <c r="F3200" s="88" t="s">
        <v>36</v>
      </c>
      <c r="G3200" s="92">
        <v>42627</v>
      </c>
      <c r="H3200" s="90">
        <v>46278</v>
      </c>
      <c r="I3200" s="81" t="s">
        <v>17</v>
      </c>
      <c r="J3200" s="82">
        <v>11980</v>
      </c>
    </row>
    <row r="3201" spans="1:11" ht="30" customHeight="1">
      <c r="A3201" s="78">
        <v>3203</v>
      </c>
      <c r="B3201" s="83" t="s">
        <v>4989</v>
      </c>
      <c r="C3201" s="83">
        <v>17412844</v>
      </c>
      <c r="D3201" s="83">
        <v>28</v>
      </c>
      <c r="E3201" s="83" t="s">
        <v>35</v>
      </c>
      <c r="F3201" s="88" t="s">
        <v>36</v>
      </c>
      <c r="G3201" s="92">
        <v>42627</v>
      </c>
      <c r="H3201" s="90">
        <v>46278</v>
      </c>
      <c r="I3201" s="81" t="s">
        <v>17</v>
      </c>
      <c r="J3201" s="82">
        <v>11980</v>
      </c>
    </row>
    <row r="3202" spans="1:11" ht="30" customHeight="1">
      <c r="A3202" s="78">
        <v>3204</v>
      </c>
      <c r="B3202" s="83" t="s">
        <v>219</v>
      </c>
      <c r="C3202" s="83">
        <v>17412843</v>
      </c>
      <c r="D3202" s="83">
        <v>28</v>
      </c>
      <c r="E3202" s="83" t="s">
        <v>35</v>
      </c>
      <c r="F3202" s="88" t="s">
        <v>36</v>
      </c>
      <c r="G3202" s="92">
        <v>42627</v>
      </c>
      <c r="H3202" s="90">
        <v>46278</v>
      </c>
      <c r="I3202" s="81" t="s">
        <v>17</v>
      </c>
      <c r="J3202" s="82">
        <v>11980</v>
      </c>
    </row>
    <row r="3203" spans="1:11" ht="30" customHeight="1">
      <c r="A3203" s="78">
        <v>3205</v>
      </c>
      <c r="B3203" s="83" t="s">
        <v>4990</v>
      </c>
      <c r="C3203" s="83">
        <v>17412842</v>
      </c>
      <c r="D3203" s="83">
        <v>28</v>
      </c>
      <c r="E3203" s="83" t="s">
        <v>35</v>
      </c>
      <c r="F3203" s="88" t="s">
        <v>36</v>
      </c>
      <c r="G3203" s="92">
        <v>42627</v>
      </c>
      <c r="H3203" s="90">
        <v>46278</v>
      </c>
      <c r="I3203" s="81" t="s">
        <v>17</v>
      </c>
      <c r="J3203" s="82">
        <v>11980</v>
      </c>
    </row>
    <row r="3204" spans="1:11" ht="30" customHeight="1">
      <c r="A3204" s="78">
        <v>3206</v>
      </c>
      <c r="B3204" s="83" t="s">
        <v>4991</v>
      </c>
      <c r="C3204" s="83">
        <v>17412809</v>
      </c>
      <c r="D3204" s="83">
        <v>28</v>
      </c>
      <c r="E3204" s="83" t="s">
        <v>35</v>
      </c>
      <c r="F3204" s="88" t="s">
        <v>36</v>
      </c>
      <c r="G3204" s="92">
        <v>42627</v>
      </c>
      <c r="H3204" s="90">
        <v>46278</v>
      </c>
      <c r="I3204" s="81" t="s">
        <v>17</v>
      </c>
      <c r="J3204" s="82">
        <v>11980</v>
      </c>
    </row>
    <row r="3205" spans="1:11" ht="30" customHeight="1">
      <c r="A3205" s="78">
        <v>3207</v>
      </c>
      <c r="B3205" s="83" t="s">
        <v>3746</v>
      </c>
      <c r="C3205" s="83">
        <v>17412808</v>
      </c>
      <c r="D3205" s="83">
        <v>28</v>
      </c>
      <c r="E3205" s="83" t="s">
        <v>35</v>
      </c>
      <c r="F3205" s="88" t="s">
        <v>36</v>
      </c>
      <c r="G3205" s="92">
        <v>42627</v>
      </c>
      <c r="H3205" s="90">
        <v>46278</v>
      </c>
      <c r="I3205" s="81" t="s">
        <v>17</v>
      </c>
      <c r="J3205" s="76">
        <v>12980</v>
      </c>
    </row>
    <row r="3206" spans="1:11" ht="30" customHeight="1">
      <c r="A3206" s="78">
        <v>3208</v>
      </c>
      <c r="B3206" s="83" t="s">
        <v>4992</v>
      </c>
      <c r="C3206" s="83">
        <v>17412727</v>
      </c>
      <c r="D3206" s="83">
        <v>28</v>
      </c>
      <c r="E3206" s="83" t="s">
        <v>35</v>
      </c>
      <c r="F3206" s="88" t="s">
        <v>36</v>
      </c>
      <c r="G3206" s="92">
        <v>42627</v>
      </c>
      <c r="H3206" s="90">
        <v>46278</v>
      </c>
      <c r="I3206" s="81" t="s">
        <v>17</v>
      </c>
      <c r="J3206" s="82">
        <v>11980</v>
      </c>
    </row>
    <row r="3207" spans="1:11" ht="30" customHeight="1">
      <c r="A3207" s="78">
        <v>3209</v>
      </c>
      <c r="B3207" s="83" t="s">
        <v>4993</v>
      </c>
      <c r="C3207" s="83">
        <v>17412726</v>
      </c>
      <c r="D3207" s="83">
        <v>28</v>
      </c>
      <c r="E3207" s="83" t="s">
        <v>35</v>
      </c>
      <c r="F3207" s="88" t="s">
        <v>36</v>
      </c>
      <c r="G3207" s="92">
        <v>42627</v>
      </c>
      <c r="H3207" s="90">
        <v>46278</v>
      </c>
      <c r="I3207" s="81" t="s">
        <v>17</v>
      </c>
      <c r="J3207" s="76">
        <v>12980</v>
      </c>
    </row>
    <row r="3208" spans="1:11" ht="30" customHeight="1">
      <c r="A3208" s="78">
        <v>3210</v>
      </c>
      <c r="B3208" s="83" t="s">
        <v>1356</v>
      </c>
      <c r="C3208" s="83">
        <v>17412713</v>
      </c>
      <c r="D3208" s="83">
        <v>28</v>
      </c>
      <c r="E3208" s="83" t="s">
        <v>35</v>
      </c>
      <c r="F3208" s="88" t="s">
        <v>36</v>
      </c>
      <c r="G3208" s="92">
        <v>42627</v>
      </c>
      <c r="H3208" s="90">
        <v>46278</v>
      </c>
      <c r="I3208" s="81" t="s">
        <v>17</v>
      </c>
      <c r="J3208" s="82">
        <v>11980</v>
      </c>
    </row>
    <row r="3209" spans="1:11" ht="30" customHeight="1">
      <c r="A3209" s="78">
        <v>3211</v>
      </c>
      <c r="B3209" s="83" t="s">
        <v>4994</v>
      </c>
      <c r="C3209" s="83">
        <v>17412712</v>
      </c>
      <c r="D3209" s="83">
        <v>28</v>
      </c>
      <c r="E3209" s="83" t="s">
        <v>35</v>
      </c>
      <c r="F3209" s="88" t="s">
        <v>36</v>
      </c>
      <c r="G3209" s="92">
        <v>42627</v>
      </c>
      <c r="H3209" s="90">
        <v>46278</v>
      </c>
      <c r="I3209" s="81" t="s">
        <v>17</v>
      </c>
      <c r="J3209" s="82">
        <v>11980</v>
      </c>
    </row>
    <row r="3210" spans="1:11" ht="30" customHeight="1">
      <c r="A3210" s="78">
        <v>3212</v>
      </c>
      <c r="B3210" s="83" t="s">
        <v>283</v>
      </c>
      <c r="C3210" s="83">
        <v>17412709</v>
      </c>
      <c r="D3210" s="83">
        <v>28</v>
      </c>
      <c r="E3210" s="83" t="s">
        <v>35</v>
      </c>
      <c r="F3210" s="88" t="s">
        <v>36</v>
      </c>
      <c r="G3210" s="92">
        <v>42627</v>
      </c>
      <c r="H3210" s="90">
        <v>46278</v>
      </c>
      <c r="I3210" s="81" t="s">
        <v>17</v>
      </c>
      <c r="J3210" s="76">
        <v>12980</v>
      </c>
    </row>
    <row r="3211" spans="1:11" ht="30" customHeight="1">
      <c r="A3211" s="78">
        <v>3213</v>
      </c>
      <c r="B3211" s="83" t="s">
        <v>4995</v>
      </c>
      <c r="C3211" s="83">
        <v>17412708</v>
      </c>
      <c r="D3211" s="83">
        <v>28</v>
      </c>
      <c r="E3211" s="83" t="s">
        <v>35</v>
      </c>
      <c r="F3211" s="88" t="s">
        <v>36</v>
      </c>
      <c r="G3211" s="92">
        <v>42627</v>
      </c>
      <c r="H3211" s="90">
        <v>46278</v>
      </c>
      <c r="I3211" s="81" t="s">
        <v>17</v>
      </c>
      <c r="J3211" s="76">
        <v>12980</v>
      </c>
    </row>
    <row r="3212" spans="1:11" ht="30" customHeight="1">
      <c r="A3212" s="78">
        <v>3214</v>
      </c>
      <c r="B3212" s="83" t="s">
        <v>4996</v>
      </c>
      <c r="C3212" s="83">
        <v>17412707</v>
      </c>
      <c r="D3212" s="83">
        <v>28</v>
      </c>
      <c r="E3212" s="83" t="s">
        <v>35</v>
      </c>
      <c r="F3212" s="88" t="s">
        <v>36</v>
      </c>
      <c r="G3212" s="92">
        <v>42627</v>
      </c>
      <c r="H3212" s="90">
        <v>46278</v>
      </c>
      <c r="I3212" s="81" t="s">
        <v>17</v>
      </c>
      <c r="J3212" s="82">
        <v>11980</v>
      </c>
    </row>
    <row r="3213" spans="1:11" ht="30" customHeight="1">
      <c r="A3213" s="78">
        <v>3215</v>
      </c>
      <c r="B3213" s="83" t="s">
        <v>4997</v>
      </c>
      <c r="C3213" s="83">
        <v>17412705</v>
      </c>
      <c r="D3213" s="83">
        <v>28</v>
      </c>
      <c r="E3213" s="83" t="s">
        <v>35</v>
      </c>
      <c r="F3213" s="88" t="s">
        <v>36</v>
      </c>
      <c r="G3213" s="92">
        <v>42627</v>
      </c>
      <c r="H3213" s="90">
        <v>46278</v>
      </c>
      <c r="I3213" s="81" t="s">
        <v>17</v>
      </c>
      <c r="J3213" s="82">
        <v>11980</v>
      </c>
    </row>
    <row r="3214" spans="1:11" s="99" customFormat="1" ht="30" customHeight="1">
      <c r="A3214" s="99">
        <v>3216</v>
      </c>
      <c r="B3214" s="93" t="s">
        <v>4998</v>
      </c>
      <c r="C3214" s="93">
        <v>17412704</v>
      </c>
      <c r="D3214" s="93">
        <v>28</v>
      </c>
      <c r="E3214" s="93" t="s">
        <v>35</v>
      </c>
      <c r="F3214" s="94" t="s">
        <v>36</v>
      </c>
      <c r="G3214" s="119">
        <v>42627</v>
      </c>
      <c r="H3214" s="95">
        <v>46278</v>
      </c>
      <c r="I3214" s="97" t="s">
        <v>17</v>
      </c>
      <c r="J3214" s="98">
        <v>11980</v>
      </c>
      <c r="K3214" s="99" t="s">
        <v>125</v>
      </c>
    </row>
    <row r="3215" spans="1:11" ht="30" customHeight="1">
      <c r="A3215" s="78">
        <v>3217</v>
      </c>
      <c r="B3215" s="83" t="s">
        <v>4999</v>
      </c>
      <c r="C3215" s="83">
        <v>17412701</v>
      </c>
      <c r="D3215" s="83">
        <v>28</v>
      </c>
      <c r="E3215" s="83" t="s">
        <v>35</v>
      </c>
      <c r="F3215" s="88" t="s">
        <v>36</v>
      </c>
      <c r="G3215" s="92">
        <v>42627</v>
      </c>
      <c r="H3215" s="90">
        <v>46278</v>
      </c>
      <c r="I3215" s="81" t="s">
        <v>17</v>
      </c>
      <c r="J3215" s="82">
        <v>11980</v>
      </c>
    </row>
    <row r="3216" spans="1:11" ht="30" customHeight="1">
      <c r="A3216" s="78">
        <v>3218</v>
      </c>
      <c r="B3216" s="83" t="s">
        <v>1835</v>
      </c>
      <c r="C3216" s="83">
        <v>17412700</v>
      </c>
      <c r="D3216" s="83">
        <v>28</v>
      </c>
      <c r="E3216" s="83" t="s">
        <v>35</v>
      </c>
      <c r="F3216" s="88" t="s">
        <v>36</v>
      </c>
      <c r="G3216" s="92">
        <v>42627</v>
      </c>
      <c r="H3216" s="90">
        <v>46278</v>
      </c>
      <c r="I3216" s="81" t="s">
        <v>17</v>
      </c>
      <c r="J3216" s="82">
        <v>11980</v>
      </c>
    </row>
    <row r="3217" spans="1:14" ht="30" customHeight="1">
      <c r="A3217" s="78">
        <v>3219</v>
      </c>
      <c r="B3217" s="83" t="s">
        <v>1850</v>
      </c>
      <c r="C3217" s="83">
        <v>17412674</v>
      </c>
      <c r="D3217" s="83">
        <v>28</v>
      </c>
      <c r="E3217" s="83" t="s">
        <v>35</v>
      </c>
      <c r="F3217" s="88" t="s">
        <v>36</v>
      </c>
      <c r="G3217" s="92">
        <v>42627</v>
      </c>
      <c r="H3217" s="90">
        <v>46278</v>
      </c>
      <c r="I3217" s="81" t="s">
        <v>17</v>
      </c>
      <c r="J3217" s="82">
        <v>11980</v>
      </c>
    </row>
    <row r="3218" spans="1:14" ht="30" customHeight="1">
      <c r="A3218" s="78">
        <v>3220</v>
      </c>
      <c r="B3218" s="83" t="s">
        <v>2973</v>
      </c>
      <c r="C3218" s="83">
        <v>17412673</v>
      </c>
      <c r="D3218" s="83">
        <v>28</v>
      </c>
      <c r="E3218" s="83" t="s">
        <v>35</v>
      </c>
      <c r="F3218" s="88" t="s">
        <v>36</v>
      </c>
      <c r="G3218" s="92">
        <v>42627</v>
      </c>
      <c r="H3218" s="90">
        <v>46278</v>
      </c>
      <c r="I3218" s="81" t="s">
        <v>17</v>
      </c>
      <c r="J3218" s="76">
        <v>12980</v>
      </c>
    </row>
    <row r="3219" spans="1:14" ht="30" customHeight="1">
      <c r="A3219" s="78">
        <v>3221</v>
      </c>
      <c r="B3219" s="83" t="s">
        <v>1829</v>
      </c>
      <c r="C3219" s="83">
        <v>17412672</v>
      </c>
      <c r="D3219" s="83">
        <v>28</v>
      </c>
      <c r="E3219" s="83" t="s">
        <v>35</v>
      </c>
      <c r="F3219" s="88" t="s">
        <v>36</v>
      </c>
      <c r="G3219" s="92">
        <v>42627</v>
      </c>
      <c r="H3219" s="90">
        <v>46278</v>
      </c>
      <c r="I3219" s="81" t="s">
        <v>17</v>
      </c>
      <c r="J3219" s="82">
        <v>11980</v>
      </c>
    </row>
    <row r="3220" spans="1:14" ht="30" customHeight="1">
      <c r="A3220" s="78">
        <v>3222</v>
      </c>
      <c r="B3220" s="83" t="s">
        <v>1843</v>
      </c>
      <c r="C3220" s="83">
        <v>17412667</v>
      </c>
      <c r="D3220" s="83">
        <v>28</v>
      </c>
      <c r="E3220" s="83" t="s">
        <v>35</v>
      </c>
      <c r="F3220" s="88" t="s">
        <v>36</v>
      </c>
      <c r="G3220" s="92">
        <v>42627</v>
      </c>
      <c r="H3220" s="90">
        <v>46278</v>
      </c>
      <c r="I3220" s="81" t="s">
        <v>17</v>
      </c>
      <c r="J3220" s="82">
        <v>11980</v>
      </c>
    </row>
    <row r="3221" spans="1:14" ht="30" customHeight="1">
      <c r="A3221" s="78">
        <v>3223</v>
      </c>
      <c r="B3221" s="83" t="s">
        <v>5000</v>
      </c>
      <c r="C3221" s="83">
        <v>17413865</v>
      </c>
      <c r="D3221" s="83">
        <v>28</v>
      </c>
      <c r="E3221" s="83" t="s">
        <v>35</v>
      </c>
      <c r="F3221" s="88" t="s">
        <v>36</v>
      </c>
      <c r="G3221" s="92">
        <v>42627</v>
      </c>
      <c r="H3221" s="90">
        <v>46278</v>
      </c>
      <c r="I3221" s="81" t="s">
        <v>17</v>
      </c>
      <c r="J3221" s="82">
        <v>11980</v>
      </c>
    </row>
    <row r="3222" spans="1:14" ht="30" customHeight="1">
      <c r="A3222" s="78">
        <v>3224</v>
      </c>
      <c r="B3222" s="83" t="s">
        <v>1833</v>
      </c>
      <c r="C3222" s="83">
        <v>17413365</v>
      </c>
      <c r="D3222" s="83">
        <v>28</v>
      </c>
      <c r="E3222" s="83" t="s">
        <v>35</v>
      </c>
      <c r="F3222" s="88" t="s">
        <v>36</v>
      </c>
      <c r="G3222" s="92">
        <v>42627</v>
      </c>
      <c r="H3222" s="90">
        <v>46278</v>
      </c>
      <c r="I3222" s="81" t="s">
        <v>17</v>
      </c>
      <c r="J3222" s="82">
        <v>11980</v>
      </c>
      <c r="M3222" s="122"/>
      <c r="N3222" s="122"/>
    </row>
    <row r="3223" spans="1:14" ht="30" customHeight="1">
      <c r="A3223" s="78">
        <v>3225</v>
      </c>
      <c r="B3223" s="83" t="s">
        <v>5001</v>
      </c>
      <c r="C3223" s="83">
        <v>17412877</v>
      </c>
      <c r="D3223" s="83">
        <v>28</v>
      </c>
      <c r="E3223" s="83" t="s">
        <v>35</v>
      </c>
      <c r="F3223" s="88" t="s">
        <v>36</v>
      </c>
      <c r="G3223" s="92">
        <v>42627</v>
      </c>
      <c r="H3223" s="90">
        <v>46278</v>
      </c>
      <c r="I3223" s="81" t="s">
        <v>17</v>
      </c>
      <c r="J3223" s="82">
        <v>11980</v>
      </c>
      <c r="M3223" s="122"/>
      <c r="N3223" s="122"/>
    </row>
    <row r="3224" spans="1:14" ht="30" customHeight="1">
      <c r="A3224" s="78">
        <v>3226</v>
      </c>
      <c r="B3224" s="83" t="s">
        <v>1424</v>
      </c>
      <c r="C3224" s="83">
        <v>17413340</v>
      </c>
      <c r="D3224" s="83">
        <v>28</v>
      </c>
      <c r="E3224" s="83" t="s">
        <v>35</v>
      </c>
      <c r="F3224" s="88" t="s">
        <v>36</v>
      </c>
      <c r="G3224" s="92">
        <v>42627</v>
      </c>
      <c r="H3224" s="90">
        <v>46278</v>
      </c>
      <c r="I3224" s="81" t="s">
        <v>17</v>
      </c>
      <c r="J3224" s="82">
        <v>11980</v>
      </c>
      <c r="M3224" s="122"/>
      <c r="N3224" s="122"/>
    </row>
    <row r="3225" spans="1:14" ht="30" customHeight="1">
      <c r="A3225" s="78">
        <v>3227</v>
      </c>
      <c r="B3225" s="83" t="s">
        <v>1847</v>
      </c>
      <c r="C3225" s="83">
        <v>17413348</v>
      </c>
      <c r="D3225" s="83">
        <v>28</v>
      </c>
      <c r="E3225" s="83" t="s">
        <v>35</v>
      </c>
      <c r="F3225" s="88" t="s">
        <v>36</v>
      </c>
      <c r="G3225" s="92">
        <v>42627</v>
      </c>
      <c r="H3225" s="90">
        <v>46278</v>
      </c>
      <c r="I3225" s="81" t="s">
        <v>17</v>
      </c>
      <c r="J3225" s="82">
        <v>11980</v>
      </c>
      <c r="M3225" s="122"/>
      <c r="N3225" s="122"/>
    </row>
    <row r="3226" spans="1:14" ht="30" customHeight="1">
      <c r="A3226" s="78">
        <v>3228</v>
      </c>
      <c r="B3226" s="83" t="s">
        <v>5002</v>
      </c>
      <c r="C3226" s="83">
        <v>17413360</v>
      </c>
      <c r="D3226" s="83">
        <v>28</v>
      </c>
      <c r="E3226" s="83" t="s">
        <v>35</v>
      </c>
      <c r="F3226" s="88" t="s">
        <v>36</v>
      </c>
      <c r="G3226" s="92">
        <v>42627</v>
      </c>
      <c r="H3226" s="90">
        <v>46278</v>
      </c>
      <c r="I3226" s="81" t="s">
        <v>17</v>
      </c>
      <c r="J3226" s="76">
        <v>12980</v>
      </c>
      <c r="M3226" s="122"/>
      <c r="N3226" s="122"/>
    </row>
    <row r="3227" spans="1:14" ht="30" customHeight="1">
      <c r="A3227" s="78">
        <v>3229</v>
      </c>
      <c r="B3227" s="83" t="s">
        <v>5003</v>
      </c>
      <c r="C3227" s="83">
        <v>17413483</v>
      </c>
      <c r="D3227" s="83">
        <v>28</v>
      </c>
      <c r="E3227" s="83" t="s">
        <v>35</v>
      </c>
      <c r="F3227" s="88" t="s">
        <v>36</v>
      </c>
      <c r="G3227" s="92">
        <v>42627</v>
      </c>
      <c r="H3227" s="90">
        <v>46278</v>
      </c>
      <c r="I3227" s="81" t="s">
        <v>17</v>
      </c>
      <c r="J3227" s="82">
        <v>11980</v>
      </c>
      <c r="M3227" s="122"/>
      <c r="N3227" s="122"/>
    </row>
    <row r="3228" spans="1:14" ht="30" customHeight="1">
      <c r="A3228" s="78">
        <v>3230</v>
      </c>
      <c r="B3228" s="83" t="s">
        <v>5004</v>
      </c>
      <c r="C3228" s="83">
        <v>17412752</v>
      </c>
      <c r="D3228" s="83">
        <v>28</v>
      </c>
      <c r="E3228" s="83" t="s">
        <v>35</v>
      </c>
      <c r="F3228" s="88" t="s">
        <v>36</v>
      </c>
      <c r="G3228" s="92">
        <v>42627</v>
      </c>
      <c r="H3228" s="90">
        <v>46278</v>
      </c>
      <c r="I3228" s="81" t="s">
        <v>17</v>
      </c>
      <c r="J3228" s="76">
        <v>12980</v>
      </c>
      <c r="M3228" s="122"/>
      <c r="N3228" s="122"/>
    </row>
    <row r="3229" spans="1:14" ht="30" customHeight="1">
      <c r="A3229" s="78">
        <v>3231</v>
      </c>
      <c r="B3229" s="83" t="s">
        <v>1760</v>
      </c>
      <c r="C3229" s="83">
        <v>17412753</v>
      </c>
      <c r="D3229" s="83">
        <v>28</v>
      </c>
      <c r="E3229" s="83" t="s">
        <v>35</v>
      </c>
      <c r="F3229" s="88" t="s">
        <v>36</v>
      </c>
      <c r="G3229" s="92">
        <v>42627</v>
      </c>
      <c r="H3229" s="90">
        <v>46278</v>
      </c>
      <c r="I3229" s="81" t="s">
        <v>17</v>
      </c>
      <c r="J3229" s="82">
        <v>11980</v>
      </c>
    </row>
    <row r="3230" spans="1:14" ht="30" customHeight="1">
      <c r="A3230" s="78">
        <v>3232</v>
      </c>
      <c r="B3230" s="83" t="s">
        <v>5005</v>
      </c>
      <c r="C3230" s="83">
        <v>17412754</v>
      </c>
      <c r="D3230" s="83">
        <v>28</v>
      </c>
      <c r="E3230" s="83" t="s">
        <v>35</v>
      </c>
      <c r="F3230" s="88" t="s">
        <v>36</v>
      </c>
      <c r="G3230" s="92">
        <v>42627</v>
      </c>
      <c r="H3230" s="90">
        <v>46278</v>
      </c>
      <c r="I3230" s="81" t="s">
        <v>17</v>
      </c>
      <c r="J3230" s="76">
        <v>13980</v>
      </c>
    </row>
    <row r="3231" spans="1:14" ht="30" customHeight="1">
      <c r="A3231" s="78">
        <v>3233</v>
      </c>
      <c r="B3231" s="83" t="s">
        <v>5006</v>
      </c>
      <c r="C3231" s="83">
        <v>17412573</v>
      </c>
      <c r="D3231" s="83">
        <v>28</v>
      </c>
      <c r="E3231" s="83" t="s">
        <v>35</v>
      </c>
      <c r="F3231" s="88" t="s">
        <v>36</v>
      </c>
      <c r="G3231" s="92">
        <v>42627</v>
      </c>
      <c r="H3231" s="90">
        <v>46278</v>
      </c>
      <c r="I3231" s="81" t="s">
        <v>17</v>
      </c>
      <c r="J3231" s="76">
        <v>12980</v>
      </c>
    </row>
    <row r="3232" spans="1:14" ht="30" customHeight="1">
      <c r="A3232" s="78">
        <v>3234</v>
      </c>
      <c r="B3232" s="83" t="s">
        <v>5007</v>
      </c>
      <c r="C3232" s="83">
        <v>17412579</v>
      </c>
      <c r="D3232" s="83">
        <v>28</v>
      </c>
      <c r="E3232" s="83" t="s">
        <v>35</v>
      </c>
      <c r="F3232" s="88" t="s">
        <v>36</v>
      </c>
      <c r="G3232" s="92">
        <v>42627</v>
      </c>
      <c r="H3232" s="90">
        <v>46278</v>
      </c>
      <c r="I3232" s="81" t="s">
        <v>17</v>
      </c>
      <c r="J3232" s="76">
        <v>12980</v>
      </c>
    </row>
    <row r="3233" spans="1:35" ht="30" customHeight="1">
      <c r="A3233" s="78">
        <v>3235</v>
      </c>
      <c r="B3233" s="83" t="s">
        <v>3561</v>
      </c>
      <c r="C3233" s="83">
        <v>17412626</v>
      </c>
      <c r="D3233" s="83">
        <v>28</v>
      </c>
      <c r="E3233" s="83" t="s">
        <v>35</v>
      </c>
      <c r="F3233" s="88" t="s">
        <v>36</v>
      </c>
      <c r="G3233" s="92">
        <v>42627</v>
      </c>
      <c r="H3233" s="90">
        <v>46278</v>
      </c>
      <c r="I3233" s="81" t="s">
        <v>17</v>
      </c>
      <c r="J3233" s="82">
        <v>11980</v>
      </c>
    </row>
    <row r="3234" spans="1:35" ht="30" customHeight="1">
      <c r="A3234" s="78">
        <v>3236</v>
      </c>
      <c r="B3234" s="83" t="s">
        <v>1229</v>
      </c>
      <c r="C3234" s="83">
        <v>17412627</v>
      </c>
      <c r="D3234" s="83">
        <v>28</v>
      </c>
      <c r="E3234" s="83" t="s">
        <v>35</v>
      </c>
      <c r="F3234" s="88" t="s">
        <v>36</v>
      </c>
      <c r="G3234" s="92">
        <v>42627</v>
      </c>
      <c r="H3234" s="90">
        <v>46278</v>
      </c>
      <c r="I3234" s="81" t="s">
        <v>17</v>
      </c>
      <c r="J3234" s="82">
        <v>11980</v>
      </c>
    </row>
    <row r="3235" spans="1:35" ht="30" customHeight="1">
      <c r="A3235" s="78">
        <v>3237</v>
      </c>
      <c r="B3235" s="83" t="s">
        <v>5008</v>
      </c>
      <c r="C3235" s="83">
        <v>17412632</v>
      </c>
      <c r="D3235" s="83">
        <v>28</v>
      </c>
      <c r="E3235" s="83" t="s">
        <v>35</v>
      </c>
      <c r="F3235" s="88" t="s">
        <v>36</v>
      </c>
      <c r="G3235" s="92">
        <v>42627</v>
      </c>
      <c r="H3235" s="90">
        <v>46278</v>
      </c>
      <c r="I3235" s="81" t="s">
        <v>17</v>
      </c>
      <c r="J3235" s="82">
        <v>11980</v>
      </c>
    </row>
    <row r="3236" spans="1:35" ht="30" customHeight="1">
      <c r="A3236" s="78">
        <v>3238</v>
      </c>
      <c r="B3236" s="83" t="s">
        <v>5009</v>
      </c>
      <c r="C3236" s="83">
        <v>17412633</v>
      </c>
      <c r="D3236" s="83">
        <v>28</v>
      </c>
      <c r="E3236" s="83" t="s">
        <v>35</v>
      </c>
      <c r="F3236" s="88" t="s">
        <v>36</v>
      </c>
      <c r="G3236" s="92">
        <v>42627</v>
      </c>
      <c r="H3236" s="90">
        <v>46278</v>
      </c>
      <c r="I3236" s="81" t="s">
        <v>17</v>
      </c>
      <c r="J3236" s="82">
        <v>11980</v>
      </c>
    </row>
    <row r="3237" spans="1:35" ht="30" customHeight="1">
      <c r="A3237" s="78">
        <v>3239</v>
      </c>
      <c r="B3237" s="83" t="s">
        <v>1328</v>
      </c>
      <c r="C3237" s="83">
        <v>17412636</v>
      </c>
      <c r="D3237" s="83">
        <v>28</v>
      </c>
      <c r="E3237" s="83" t="s">
        <v>35</v>
      </c>
      <c r="F3237" s="88" t="s">
        <v>36</v>
      </c>
      <c r="G3237" s="92">
        <v>42627</v>
      </c>
      <c r="H3237" s="90">
        <v>46278</v>
      </c>
      <c r="I3237" s="81" t="s">
        <v>17</v>
      </c>
      <c r="J3237" s="82">
        <v>11980</v>
      </c>
    </row>
    <row r="3238" spans="1:35" ht="30" customHeight="1">
      <c r="A3238" s="78">
        <v>3240</v>
      </c>
      <c r="B3238" s="83" t="s">
        <v>5010</v>
      </c>
      <c r="C3238" s="83">
        <v>17412639</v>
      </c>
      <c r="D3238" s="83">
        <v>28</v>
      </c>
      <c r="E3238" s="83" t="s">
        <v>35</v>
      </c>
      <c r="F3238" s="88" t="s">
        <v>36</v>
      </c>
      <c r="G3238" s="92">
        <v>42627</v>
      </c>
      <c r="H3238" s="90">
        <v>46278</v>
      </c>
      <c r="I3238" s="81" t="s">
        <v>17</v>
      </c>
      <c r="J3238" s="82">
        <v>11980</v>
      </c>
    </row>
    <row r="3239" spans="1:35" ht="30" customHeight="1">
      <c r="A3239" s="78">
        <v>3241</v>
      </c>
      <c r="B3239" s="83" t="s">
        <v>3012</v>
      </c>
      <c r="C3239" s="83">
        <v>17413370</v>
      </c>
      <c r="D3239" s="83">
        <v>28</v>
      </c>
      <c r="E3239" s="83" t="s">
        <v>35</v>
      </c>
      <c r="F3239" s="88" t="s">
        <v>36</v>
      </c>
      <c r="G3239" s="92">
        <v>42627</v>
      </c>
      <c r="H3239" s="90">
        <v>46278</v>
      </c>
      <c r="I3239" s="81" t="s">
        <v>17</v>
      </c>
      <c r="J3239" s="82">
        <v>11980</v>
      </c>
    </row>
    <row r="3240" spans="1:35" ht="30" customHeight="1">
      <c r="A3240" s="78">
        <v>3242</v>
      </c>
      <c r="B3240" s="83" t="s">
        <v>5011</v>
      </c>
      <c r="C3240" s="83">
        <v>17413393</v>
      </c>
      <c r="D3240" s="83">
        <v>28</v>
      </c>
      <c r="E3240" s="83" t="s">
        <v>35</v>
      </c>
      <c r="F3240" s="88" t="s">
        <v>36</v>
      </c>
      <c r="G3240" s="92">
        <v>42627</v>
      </c>
      <c r="H3240" s="90">
        <v>46278</v>
      </c>
      <c r="I3240" s="81" t="s">
        <v>17</v>
      </c>
      <c r="J3240" s="76">
        <v>12980</v>
      </c>
    </row>
    <row r="3241" spans="1:35" ht="30" customHeight="1">
      <c r="A3241" s="78">
        <v>3243</v>
      </c>
      <c r="B3241" s="83" t="s">
        <v>5012</v>
      </c>
      <c r="C3241" s="83">
        <v>17413400</v>
      </c>
      <c r="D3241" s="83">
        <v>28</v>
      </c>
      <c r="E3241" s="83" t="s">
        <v>35</v>
      </c>
      <c r="F3241" s="88" t="s">
        <v>36</v>
      </c>
      <c r="G3241" s="92">
        <v>42627</v>
      </c>
      <c r="H3241" s="90">
        <v>46278</v>
      </c>
      <c r="I3241" s="81" t="s">
        <v>17</v>
      </c>
      <c r="J3241" s="82">
        <v>11980</v>
      </c>
    </row>
    <row r="3242" spans="1:35" ht="30" customHeight="1">
      <c r="A3242" s="78">
        <v>3244</v>
      </c>
      <c r="B3242" s="83" t="s">
        <v>3031</v>
      </c>
      <c r="C3242" s="83">
        <v>17413403</v>
      </c>
      <c r="D3242" s="83">
        <v>28</v>
      </c>
      <c r="E3242" s="83" t="s">
        <v>35</v>
      </c>
      <c r="F3242" s="88" t="s">
        <v>36</v>
      </c>
      <c r="G3242" s="92">
        <v>42627</v>
      </c>
      <c r="H3242" s="90">
        <v>46278</v>
      </c>
      <c r="I3242" s="81" t="s">
        <v>17</v>
      </c>
      <c r="J3242" s="82">
        <v>11980</v>
      </c>
    </row>
    <row r="3243" spans="1:35" s="99" customFormat="1" ht="30" customHeight="1">
      <c r="A3243" s="99">
        <v>3245</v>
      </c>
      <c r="B3243" s="93" t="s">
        <v>5013</v>
      </c>
      <c r="C3243" s="93">
        <v>17413404</v>
      </c>
      <c r="D3243" s="93">
        <v>28</v>
      </c>
      <c r="E3243" s="93" t="s">
        <v>35</v>
      </c>
      <c r="F3243" s="94" t="s">
        <v>36</v>
      </c>
      <c r="G3243" s="119">
        <v>42627</v>
      </c>
      <c r="H3243" s="95">
        <v>46278</v>
      </c>
      <c r="I3243" s="97" t="s">
        <v>17</v>
      </c>
      <c r="J3243" s="98">
        <v>11980</v>
      </c>
      <c r="K3243" s="99" t="s">
        <v>125</v>
      </c>
    </row>
    <row r="3244" spans="1:35" s="99" customFormat="1" ht="30" customHeight="1">
      <c r="A3244" s="78">
        <v>3246</v>
      </c>
      <c r="B3244" s="83" t="s">
        <v>5014</v>
      </c>
      <c r="C3244" s="83">
        <v>17413409</v>
      </c>
      <c r="D3244" s="83">
        <v>28</v>
      </c>
      <c r="E3244" s="83" t="s">
        <v>35</v>
      </c>
      <c r="F3244" s="88" t="s">
        <v>36</v>
      </c>
      <c r="G3244" s="92">
        <v>42627</v>
      </c>
      <c r="H3244" s="90">
        <v>46278</v>
      </c>
      <c r="I3244" s="81" t="s">
        <v>17</v>
      </c>
      <c r="J3244" s="82">
        <v>11980</v>
      </c>
      <c r="K3244" s="77"/>
      <c r="L3244" s="77"/>
      <c r="M3244" s="77"/>
      <c r="N3244" s="77"/>
      <c r="O3244" s="77"/>
      <c r="P3244" s="77"/>
      <c r="Q3244" s="77"/>
      <c r="R3244" s="77"/>
      <c r="S3244" s="77"/>
      <c r="T3244" s="77"/>
      <c r="U3244" s="77"/>
      <c r="V3244" s="77"/>
      <c r="W3244" s="77"/>
      <c r="X3244" s="77"/>
      <c r="Y3244" s="77"/>
      <c r="Z3244" s="77"/>
      <c r="AA3244" s="77"/>
      <c r="AB3244" s="77"/>
      <c r="AC3244" s="77"/>
      <c r="AD3244" s="77"/>
      <c r="AE3244" s="77"/>
      <c r="AF3244" s="77"/>
      <c r="AG3244" s="77"/>
      <c r="AH3244" s="77"/>
      <c r="AI3244" s="77"/>
    </row>
    <row r="3245" spans="1:35" s="99" customFormat="1" ht="30" customHeight="1">
      <c r="A3245" s="78">
        <v>3247</v>
      </c>
      <c r="B3245" s="83" t="s">
        <v>5015</v>
      </c>
      <c r="C3245" s="83">
        <v>17413412</v>
      </c>
      <c r="D3245" s="83">
        <v>28</v>
      </c>
      <c r="E3245" s="83" t="s">
        <v>35</v>
      </c>
      <c r="F3245" s="88" t="s">
        <v>36</v>
      </c>
      <c r="G3245" s="92">
        <v>42627</v>
      </c>
      <c r="H3245" s="90">
        <v>46278</v>
      </c>
      <c r="I3245" s="81" t="s">
        <v>17</v>
      </c>
      <c r="J3245" s="82">
        <v>11980</v>
      </c>
      <c r="K3245" s="77"/>
      <c r="L3245" s="77"/>
      <c r="M3245" s="77"/>
      <c r="N3245" s="77"/>
      <c r="O3245" s="77"/>
      <c r="P3245" s="77"/>
      <c r="Q3245" s="77"/>
      <c r="R3245" s="77"/>
      <c r="S3245" s="77"/>
      <c r="T3245" s="77"/>
      <c r="U3245" s="77"/>
      <c r="V3245" s="77"/>
      <c r="W3245" s="77"/>
      <c r="X3245" s="77"/>
      <c r="Y3245" s="77"/>
      <c r="Z3245" s="77"/>
      <c r="AA3245" s="77"/>
      <c r="AB3245" s="77"/>
      <c r="AC3245" s="77"/>
      <c r="AD3245" s="77"/>
      <c r="AE3245" s="77"/>
      <c r="AF3245" s="77"/>
      <c r="AG3245" s="77"/>
      <c r="AH3245" s="77"/>
      <c r="AI3245" s="77"/>
    </row>
    <row r="3246" spans="1:35" ht="30" customHeight="1">
      <c r="A3246" s="78">
        <v>3248</v>
      </c>
      <c r="B3246" s="83" t="s">
        <v>5016</v>
      </c>
      <c r="C3246" s="83">
        <v>17413410</v>
      </c>
      <c r="D3246" s="83">
        <v>28</v>
      </c>
      <c r="E3246" s="83" t="s">
        <v>35</v>
      </c>
      <c r="F3246" s="88" t="s">
        <v>36</v>
      </c>
      <c r="G3246" s="92">
        <v>42627</v>
      </c>
      <c r="H3246" s="90">
        <v>46278</v>
      </c>
      <c r="I3246" s="81" t="s">
        <v>17</v>
      </c>
      <c r="J3246" s="76">
        <v>12980</v>
      </c>
    </row>
    <row r="3247" spans="1:35" ht="30" customHeight="1">
      <c r="A3247" s="78">
        <v>3249</v>
      </c>
      <c r="B3247" s="83" t="s">
        <v>5017</v>
      </c>
      <c r="C3247" s="83">
        <v>17413458</v>
      </c>
      <c r="D3247" s="83">
        <v>28</v>
      </c>
      <c r="E3247" s="83" t="s">
        <v>35</v>
      </c>
      <c r="F3247" s="88" t="s">
        <v>36</v>
      </c>
      <c r="G3247" s="92">
        <v>42627</v>
      </c>
      <c r="H3247" s="90">
        <v>46278</v>
      </c>
      <c r="I3247" s="81" t="s">
        <v>17</v>
      </c>
      <c r="J3247" s="82">
        <v>11980</v>
      </c>
    </row>
    <row r="3248" spans="1:35" ht="30" customHeight="1">
      <c r="A3248" s="77">
        <v>3250</v>
      </c>
      <c r="B3248" s="88" t="s">
        <v>5018</v>
      </c>
      <c r="C3248" s="83">
        <v>16421081</v>
      </c>
      <c r="D3248" s="83">
        <v>28</v>
      </c>
      <c r="E3248" s="83" t="s">
        <v>35</v>
      </c>
      <c r="F3248" s="88" t="s">
        <v>36</v>
      </c>
      <c r="G3248" s="90" t="s">
        <v>15</v>
      </c>
      <c r="H3248" s="90" t="s">
        <v>16</v>
      </c>
      <c r="I3248" s="81" t="s">
        <v>17</v>
      </c>
      <c r="J3248" s="82">
        <v>11980</v>
      </c>
    </row>
    <row r="3249" spans="1:35" ht="30" customHeight="1">
      <c r="A3249" s="78">
        <v>3251</v>
      </c>
      <c r="B3249" s="83" t="s">
        <v>5019</v>
      </c>
      <c r="C3249" s="83">
        <v>17086645</v>
      </c>
      <c r="D3249" s="83">
        <v>28</v>
      </c>
      <c r="E3249" s="83" t="s">
        <v>35</v>
      </c>
      <c r="F3249" s="88" t="s">
        <v>36</v>
      </c>
      <c r="G3249" s="91" t="s">
        <v>28</v>
      </c>
      <c r="H3249" s="90">
        <v>46254</v>
      </c>
      <c r="I3249" s="81" t="s">
        <v>17</v>
      </c>
      <c r="J3249" s="82">
        <v>11980</v>
      </c>
    </row>
    <row r="3250" spans="1:35" s="99" customFormat="1" ht="30" customHeight="1">
      <c r="A3250" s="78">
        <v>3252</v>
      </c>
      <c r="B3250" s="88" t="s">
        <v>5020</v>
      </c>
      <c r="C3250" s="83">
        <v>16460862</v>
      </c>
      <c r="D3250" s="83">
        <v>28</v>
      </c>
      <c r="E3250" s="83" t="s">
        <v>35</v>
      </c>
      <c r="F3250" s="88" t="s">
        <v>36</v>
      </c>
      <c r="G3250" s="89" t="s">
        <v>23</v>
      </c>
      <c r="H3250" s="90" t="s">
        <v>24</v>
      </c>
      <c r="I3250" s="81" t="s">
        <v>17</v>
      </c>
      <c r="J3250" s="82">
        <v>11980</v>
      </c>
      <c r="K3250" s="77"/>
      <c r="L3250" s="77"/>
      <c r="M3250" s="77"/>
      <c r="N3250" s="77"/>
      <c r="O3250" s="77"/>
      <c r="P3250" s="77"/>
      <c r="Q3250" s="77"/>
      <c r="R3250" s="77"/>
      <c r="S3250" s="77"/>
      <c r="T3250" s="77"/>
      <c r="U3250" s="77"/>
      <c r="V3250" s="77"/>
      <c r="W3250" s="77"/>
      <c r="X3250" s="77"/>
      <c r="Y3250" s="77"/>
      <c r="Z3250" s="77"/>
      <c r="AA3250" s="77"/>
      <c r="AB3250" s="77"/>
      <c r="AC3250" s="77"/>
      <c r="AD3250" s="77"/>
      <c r="AE3250" s="77"/>
      <c r="AF3250" s="77"/>
      <c r="AG3250" s="77"/>
      <c r="AH3250" s="77"/>
      <c r="AI3250" s="77"/>
    </row>
    <row r="3251" spans="1:35" ht="30" customHeight="1">
      <c r="A3251" s="78">
        <v>3253</v>
      </c>
      <c r="B3251" s="83" t="s">
        <v>5021</v>
      </c>
      <c r="C3251" s="83">
        <v>17412634</v>
      </c>
      <c r="D3251" s="83">
        <v>28</v>
      </c>
      <c r="E3251" s="83" t="s">
        <v>35</v>
      </c>
      <c r="F3251" s="88" t="s">
        <v>36</v>
      </c>
      <c r="G3251" s="92">
        <v>42627</v>
      </c>
      <c r="H3251" s="90">
        <v>46278</v>
      </c>
      <c r="I3251" s="81" t="s">
        <v>17</v>
      </c>
      <c r="J3251" s="76">
        <v>12980</v>
      </c>
    </row>
    <row r="3252" spans="1:35" ht="30" customHeight="1">
      <c r="A3252" s="78">
        <v>3254</v>
      </c>
      <c r="B3252" s="83" t="s">
        <v>1601</v>
      </c>
      <c r="C3252" s="83">
        <v>17412635</v>
      </c>
      <c r="D3252" s="83">
        <v>28</v>
      </c>
      <c r="E3252" s="83" t="s">
        <v>35</v>
      </c>
      <c r="F3252" s="88" t="s">
        <v>36</v>
      </c>
      <c r="G3252" s="92">
        <v>42627</v>
      </c>
      <c r="H3252" s="90">
        <v>46278</v>
      </c>
      <c r="I3252" s="81" t="s">
        <v>17</v>
      </c>
      <c r="J3252" s="82">
        <v>11980</v>
      </c>
    </row>
    <row r="3253" spans="1:35" ht="30" customHeight="1">
      <c r="A3253" s="78">
        <v>3255</v>
      </c>
      <c r="B3253" s="83" t="s">
        <v>1559</v>
      </c>
      <c r="C3253" s="83">
        <v>17412637</v>
      </c>
      <c r="D3253" s="83">
        <v>28</v>
      </c>
      <c r="E3253" s="83" t="s">
        <v>35</v>
      </c>
      <c r="F3253" s="88" t="s">
        <v>36</v>
      </c>
      <c r="G3253" s="92">
        <v>42627</v>
      </c>
      <c r="H3253" s="90">
        <v>46278</v>
      </c>
      <c r="I3253" s="81" t="s">
        <v>17</v>
      </c>
      <c r="J3253" s="82">
        <v>11980</v>
      </c>
    </row>
    <row r="3254" spans="1:35" ht="30" customHeight="1">
      <c r="A3254" s="78">
        <v>3256</v>
      </c>
      <c r="B3254" s="83" t="s">
        <v>5022</v>
      </c>
      <c r="C3254" s="83">
        <v>17412638</v>
      </c>
      <c r="D3254" s="83">
        <v>28</v>
      </c>
      <c r="E3254" s="83" t="s">
        <v>35</v>
      </c>
      <c r="F3254" s="88" t="s">
        <v>36</v>
      </c>
      <c r="G3254" s="92">
        <v>42627</v>
      </c>
      <c r="H3254" s="90">
        <v>46278</v>
      </c>
      <c r="I3254" s="81" t="s">
        <v>17</v>
      </c>
      <c r="J3254" s="76">
        <v>12980</v>
      </c>
    </row>
    <row r="3255" spans="1:35" ht="30" customHeight="1">
      <c r="A3255" s="78">
        <v>3257</v>
      </c>
      <c r="B3255" s="83" t="s">
        <v>1563</v>
      </c>
      <c r="C3255" s="83">
        <v>17412640</v>
      </c>
      <c r="D3255" s="83">
        <v>28</v>
      </c>
      <c r="E3255" s="83" t="s">
        <v>35</v>
      </c>
      <c r="F3255" s="88" t="s">
        <v>36</v>
      </c>
      <c r="G3255" s="92">
        <v>42627</v>
      </c>
      <c r="H3255" s="90">
        <v>46278</v>
      </c>
      <c r="I3255" s="81" t="s">
        <v>17</v>
      </c>
      <c r="J3255" s="82">
        <v>11980</v>
      </c>
    </row>
    <row r="3256" spans="1:35" ht="30" customHeight="1">
      <c r="A3256" s="78">
        <v>3258</v>
      </c>
      <c r="B3256" s="83" t="s">
        <v>1219</v>
      </c>
      <c r="C3256" s="83">
        <v>17412641</v>
      </c>
      <c r="D3256" s="83">
        <v>28</v>
      </c>
      <c r="E3256" s="83" t="s">
        <v>35</v>
      </c>
      <c r="F3256" s="88" t="s">
        <v>36</v>
      </c>
      <c r="G3256" s="92">
        <v>42627</v>
      </c>
      <c r="H3256" s="90">
        <v>46278</v>
      </c>
      <c r="I3256" s="81" t="s">
        <v>17</v>
      </c>
      <c r="J3256" s="76">
        <v>12980</v>
      </c>
    </row>
    <row r="3257" spans="1:35" ht="30" customHeight="1">
      <c r="A3257" s="78">
        <v>3259</v>
      </c>
      <c r="B3257" s="83" t="s">
        <v>5023</v>
      </c>
      <c r="C3257" s="83">
        <v>17412654</v>
      </c>
      <c r="D3257" s="83">
        <v>28</v>
      </c>
      <c r="E3257" s="83" t="s">
        <v>35</v>
      </c>
      <c r="F3257" s="88" t="s">
        <v>36</v>
      </c>
      <c r="G3257" s="92">
        <v>42627</v>
      </c>
      <c r="H3257" s="90">
        <v>46278</v>
      </c>
      <c r="I3257" s="81" t="s">
        <v>17</v>
      </c>
      <c r="J3257" s="82">
        <v>11980</v>
      </c>
    </row>
    <row r="3258" spans="1:35" ht="30" customHeight="1">
      <c r="A3258" s="78">
        <v>3260</v>
      </c>
      <c r="B3258" s="83" t="s">
        <v>5024</v>
      </c>
      <c r="C3258" s="83">
        <v>17412671</v>
      </c>
      <c r="D3258" s="83">
        <v>28</v>
      </c>
      <c r="E3258" s="83" t="s">
        <v>35</v>
      </c>
      <c r="F3258" s="88" t="s">
        <v>36</v>
      </c>
      <c r="G3258" s="92">
        <v>42627</v>
      </c>
      <c r="H3258" s="90">
        <v>46278</v>
      </c>
      <c r="I3258" s="81" t="s">
        <v>17</v>
      </c>
      <c r="J3258" s="82">
        <v>11980</v>
      </c>
    </row>
    <row r="3259" spans="1:35" ht="30" customHeight="1">
      <c r="A3259" s="78">
        <v>3261</v>
      </c>
      <c r="B3259" s="83" t="s">
        <v>5025</v>
      </c>
      <c r="C3259" s="83">
        <v>17412675</v>
      </c>
      <c r="D3259" s="83">
        <v>28</v>
      </c>
      <c r="E3259" s="83" t="s">
        <v>35</v>
      </c>
      <c r="F3259" s="88" t="s">
        <v>36</v>
      </c>
      <c r="G3259" s="92">
        <v>42627</v>
      </c>
      <c r="H3259" s="90">
        <v>46278</v>
      </c>
      <c r="I3259" s="81" t="s">
        <v>17</v>
      </c>
      <c r="J3259" s="82">
        <v>11980</v>
      </c>
    </row>
    <row r="3260" spans="1:35" ht="30" customHeight="1">
      <c r="A3260" s="78">
        <v>3262</v>
      </c>
      <c r="B3260" s="83" t="s">
        <v>3558</v>
      </c>
      <c r="C3260" s="83">
        <v>17412710</v>
      </c>
      <c r="D3260" s="83">
        <v>28</v>
      </c>
      <c r="E3260" s="83" t="s">
        <v>35</v>
      </c>
      <c r="F3260" s="88" t="s">
        <v>36</v>
      </c>
      <c r="G3260" s="92">
        <v>42627</v>
      </c>
      <c r="H3260" s="90">
        <v>46278</v>
      </c>
      <c r="I3260" s="81" t="s">
        <v>17</v>
      </c>
      <c r="J3260" s="76">
        <v>12980</v>
      </c>
    </row>
    <row r="3261" spans="1:35" ht="30" customHeight="1">
      <c r="A3261" s="78">
        <v>3263</v>
      </c>
      <c r="B3261" s="83" t="s">
        <v>5026</v>
      </c>
      <c r="C3261" s="83">
        <v>17412711</v>
      </c>
      <c r="D3261" s="83">
        <v>28</v>
      </c>
      <c r="E3261" s="83" t="s">
        <v>35</v>
      </c>
      <c r="F3261" s="88" t="s">
        <v>36</v>
      </c>
      <c r="G3261" s="92">
        <v>42627</v>
      </c>
      <c r="H3261" s="90">
        <v>46278</v>
      </c>
      <c r="I3261" s="81" t="s">
        <v>17</v>
      </c>
      <c r="J3261" s="82">
        <v>11980</v>
      </c>
    </row>
    <row r="3262" spans="1:35" ht="30" customHeight="1">
      <c r="A3262" s="78">
        <v>3264</v>
      </c>
      <c r="B3262" s="83" t="s">
        <v>5027</v>
      </c>
      <c r="C3262" s="83">
        <v>17412725</v>
      </c>
      <c r="D3262" s="83">
        <v>28</v>
      </c>
      <c r="E3262" s="83" t="s">
        <v>35</v>
      </c>
      <c r="F3262" s="88" t="s">
        <v>36</v>
      </c>
      <c r="G3262" s="92">
        <v>42627</v>
      </c>
      <c r="H3262" s="90">
        <v>46278</v>
      </c>
      <c r="I3262" s="81" t="s">
        <v>17</v>
      </c>
      <c r="J3262" s="76">
        <v>12980</v>
      </c>
    </row>
    <row r="3263" spans="1:35" s="99" customFormat="1" ht="30" customHeight="1">
      <c r="A3263" s="78">
        <v>3265</v>
      </c>
      <c r="B3263" s="83" t="s">
        <v>5028</v>
      </c>
      <c r="C3263" s="83">
        <v>17412751</v>
      </c>
      <c r="D3263" s="83">
        <v>28</v>
      </c>
      <c r="E3263" s="83" t="s">
        <v>35</v>
      </c>
      <c r="F3263" s="88" t="s">
        <v>36</v>
      </c>
      <c r="G3263" s="92">
        <v>42627</v>
      </c>
      <c r="H3263" s="90">
        <v>46278</v>
      </c>
      <c r="I3263" s="81" t="s">
        <v>17</v>
      </c>
      <c r="J3263" s="76">
        <v>13980</v>
      </c>
      <c r="K3263" s="77"/>
      <c r="L3263" s="77"/>
      <c r="M3263" s="77"/>
      <c r="N3263" s="77"/>
      <c r="O3263" s="77"/>
      <c r="P3263" s="77"/>
      <c r="Q3263" s="77"/>
      <c r="R3263" s="77"/>
      <c r="S3263" s="77"/>
      <c r="T3263" s="77"/>
      <c r="U3263" s="77"/>
      <c r="V3263" s="77"/>
      <c r="W3263" s="77"/>
      <c r="X3263" s="77"/>
      <c r="Y3263" s="77"/>
      <c r="Z3263" s="77"/>
      <c r="AA3263" s="77"/>
      <c r="AB3263" s="77"/>
      <c r="AC3263" s="77"/>
      <c r="AD3263" s="77"/>
      <c r="AE3263" s="77"/>
      <c r="AF3263" s="77"/>
      <c r="AG3263" s="77"/>
      <c r="AH3263" s="77"/>
      <c r="AI3263" s="77"/>
    </row>
    <row r="3264" spans="1:35" ht="30" customHeight="1">
      <c r="A3264" s="78">
        <v>3266</v>
      </c>
      <c r="B3264" s="83" t="s">
        <v>1551</v>
      </c>
      <c r="C3264" s="83">
        <v>17412812</v>
      </c>
      <c r="D3264" s="83">
        <v>28</v>
      </c>
      <c r="E3264" s="83" t="s">
        <v>35</v>
      </c>
      <c r="F3264" s="88" t="s">
        <v>36</v>
      </c>
      <c r="G3264" s="92">
        <v>42627</v>
      </c>
      <c r="H3264" s="90">
        <v>46278</v>
      </c>
      <c r="I3264" s="81" t="s">
        <v>17</v>
      </c>
      <c r="J3264" s="82">
        <v>11980</v>
      </c>
    </row>
    <row r="3265" spans="1:35" ht="30" customHeight="1">
      <c r="A3265" s="78">
        <v>3267</v>
      </c>
      <c r="B3265" s="83" t="s">
        <v>1332</v>
      </c>
      <c r="C3265" s="83">
        <v>17412580</v>
      </c>
      <c r="D3265" s="83">
        <v>28</v>
      </c>
      <c r="E3265" s="83" t="s">
        <v>35</v>
      </c>
      <c r="F3265" s="88" t="s">
        <v>36</v>
      </c>
      <c r="G3265" s="92">
        <v>42627</v>
      </c>
      <c r="H3265" s="90">
        <v>46278</v>
      </c>
      <c r="I3265" s="81" t="s">
        <v>17</v>
      </c>
      <c r="J3265" s="82">
        <v>11980</v>
      </c>
    </row>
    <row r="3266" spans="1:35" s="99" customFormat="1" ht="30" customHeight="1">
      <c r="A3266" s="99">
        <v>3268</v>
      </c>
      <c r="B3266" s="93" t="s">
        <v>1335</v>
      </c>
      <c r="C3266" s="93">
        <v>17413571</v>
      </c>
      <c r="D3266" s="93">
        <v>28</v>
      </c>
      <c r="E3266" s="93" t="s">
        <v>35</v>
      </c>
      <c r="F3266" s="94" t="s">
        <v>36</v>
      </c>
      <c r="G3266" s="119">
        <v>42627</v>
      </c>
      <c r="H3266" s="95">
        <v>46278</v>
      </c>
      <c r="I3266" s="97" t="s">
        <v>17</v>
      </c>
      <c r="J3266" s="98">
        <v>11980</v>
      </c>
      <c r="K3266" s="99" t="s">
        <v>125</v>
      </c>
    </row>
    <row r="3267" spans="1:35" s="99" customFormat="1" ht="30" customHeight="1">
      <c r="A3267" s="78">
        <v>3269</v>
      </c>
      <c r="B3267" s="83" t="s">
        <v>2793</v>
      </c>
      <c r="C3267" s="83">
        <v>17572662</v>
      </c>
      <c r="D3267" s="83">
        <v>28</v>
      </c>
      <c r="E3267" s="83" t="s">
        <v>35</v>
      </c>
      <c r="F3267" s="88" t="s">
        <v>36</v>
      </c>
      <c r="G3267" s="92">
        <v>42634</v>
      </c>
      <c r="H3267" s="90">
        <v>46285</v>
      </c>
      <c r="I3267" s="81" t="s">
        <v>17</v>
      </c>
      <c r="J3267" s="76">
        <v>12980</v>
      </c>
      <c r="K3267" s="77"/>
      <c r="L3267" s="77"/>
      <c r="M3267" s="77"/>
      <c r="N3267" s="77"/>
      <c r="O3267" s="77"/>
      <c r="P3267" s="77"/>
      <c r="Q3267" s="77"/>
      <c r="R3267" s="77"/>
      <c r="S3267" s="77"/>
      <c r="T3267" s="77"/>
      <c r="U3267" s="77"/>
      <c r="V3267" s="77"/>
      <c r="W3267" s="77"/>
      <c r="X3267" s="77"/>
      <c r="Y3267" s="77"/>
      <c r="Z3267" s="77"/>
      <c r="AA3267" s="77"/>
      <c r="AB3267" s="77"/>
      <c r="AC3267" s="77"/>
      <c r="AD3267" s="77"/>
      <c r="AE3267" s="77"/>
      <c r="AF3267" s="77"/>
      <c r="AG3267" s="77"/>
      <c r="AH3267" s="77"/>
      <c r="AI3267" s="77"/>
    </row>
    <row r="3268" spans="1:35" ht="30" customHeight="1">
      <c r="A3268" s="78">
        <v>3270</v>
      </c>
      <c r="B3268" s="83" t="s">
        <v>1962</v>
      </c>
      <c r="C3268" s="83">
        <v>17572670</v>
      </c>
      <c r="D3268" s="83">
        <v>28</v>
      </c>
      <c r="E3268" s="83" t="s">
        <v>35</v>
      </c>
      <c r="F3268" s="88" t="s">
        <v>36</v>
      </c>
      <c r="G3268" s="92">
        <v>42634</v>
      </c>
      <c r="H3268" s="90">
        <v>46285</v>
      </c>
      <c r="I3268" s="81" t="s">
        <v>17</v>
      </c>
      <c r="J3268" s="82">
        <v>11980</v>
      </c>
    </row>
    <row r="3269" spans="1:35" ht="30" customHeight="1">
      <c r="A3269" s="78">
        <v>3271</v>
      </c>
      <c r="B3269" s="83" t="s">
        <v>3025</v>
      </c>
      <c r="C3269" s="83">
        <v>17413359</v>
      </c>
      <c r="D3269" s="83">
        <v>28</v>
      </c>
      <c r="E3269" s="83" t="s">
        <v>35</v>
      </c>
      <c r="F3269" s="88" t="s">
        <v>36</v>
      </c>
      <c r="G3269" s="92">
        <v>42627</v>
      </c>
      <c r="H3269" s="90">
        <v>46278</v>
      </c>
      <c r="I3269" s="81" t="s">
        <v>17</v>
      </c>
      <c r="J3269" s="76">
        <v>12980</v>
      </c>
    </row>
    <row r="3270" spans="1:35" ht="30" customHeight="1">
      <c r="A3270" s="78">
        <v>3272</v>
      </c>
      <c r="B3270" s="83" t="s">
        <v>269</v>
      </c>
      <c r="C3270" s="83">
        <v>17413394</v>
      </c>
      <c r="D3270" s="83">
        <v>28</v>
      </c>
      <c r="E3270" s="83" t="s">
        <v>35</v>
      </c>
      <c r="F3270" s="88" t="s">
        <v>36</v>
      </c>
      <c r="G3270" s="92">
        <v>42627</v>
      </c>
      <c r="H3270" s="90">
        <v>46278</v>
      </c>
      <c r="I3270" s="81" t="s">
        <v>17</v>
      </c>
      <c r="J3270" s="82">
        <v>11980</v>
      </c>
    </row>
    <row r="3271" spans="1:35" s="99" customFormat="1" ht="30" customHeight="1">
      <c r="A3271" s="99">
        <v>3273</v>
      </c>
      <c r="B3271" s="93" t="s">
        <v>5029</v>
      </c>
      <c r="C3271" s="93">
        <v>17413399</v>
      </c>
      <c r="D3271" s="93">
        <v>28</v>
      </c>
      <c r="E3271" s="93" t="s">
        <v>35</v>
      </c>
      <c r="F3271" s="94" t="s">
        <v>36</v>
      </c>
      <c r="G3271" s="119">
        <v>42627</v>
      </c>
      <c r="H3271" s="95">
        <v>46278</v>
      </c>
      <c r="I3271" s="97" t="s">
        <v>17</v>
      </c>
      <c r="J3271" s="101">
        <v>13980</v>
      </c>
      <c r="K3271" s="99" t="s">
        <v>125</v>
      </c>
    </row>
    <row r="3272" spans="1:35" ht="30" customHeight="1">
      <c r="A3272" s="78">
        <v>3274</v>
      </c>
      <c r="B3272" s="83" t="s">
        <v>5030</v>
      </c>
      <c r="C3272" s="83">
        <v>17413402</v>
      </c>
      <c r="D3272" s="83">
        <v>28</v>
      </c>
      <c r="E3272" s="83" t="s">
        <v>35</v>
      </c>
      <c r="F3272" s="88" t="s">
        <v>36</v>
      </c>
      <c r="G3272" s="92">
        <v>42627</v>
      </c>
      <c r="H3272" s="90">
        <v>46278</v>
      </c>
      <c r="I3272" s="81" t="s">
        <v>17</v>
      </c>
      <c r="J3272" s="82">
        <v>11980</v>
      </c>
    </row>
    <row r="3273" spans="1:35" s="99" customFormat="1" ht="30" customHeight="1">
      <c r="A3273" s="78">
        <v>3275</v>
      </c>
      <c r="B3273" s="83" t="s">
        <v>5031</v>
      </c>
      <c r="C3273" s="83">
        <v>17413405</v>
      </c>
      <c r="D3273" s="83">
        <v>28</v>
      </c>
      <c r="E3273" s="83" t="s">
        <v>35</v>
      </c>
      <c r="F3273" s="88" t="s">
        <v>36</v>
      </c>
      <c r="G3273" s="92">
        <v>42627</v>
      </c>
      <c r="H3273" s="90">
        <v>46278</v>
      </c>
      <c r="I3273" s="81" t="s">
        <v>17</v>
      </c>
      <c r="J3273" s="76">
        <v>12980</v>
      </c>
      <c r="K3273" s="77"/>
      <c r="L3273" s="77"/>
      <c r="M3273" s="77"/>
      <c r="N3273" s="77"/>
      <c r="O3273" s="77"/>
      <c r="P3273" s="77"/>
      <c r="Q3273" s="77"/>
      <c r="R3273" s="77"/>
      <c r="S3273" s="77"/>
      <c r="T3273" s="77"/>
      <c r="U3273" s="77"/>
      <c r="V3273" s="77"/>
      <c r="W3273" s="77"/>
      <c r="X3273" s="77"/>
      <c r="Y3273" s="77"/>
      <c r="Z3273" s="77"/>
      <c r="AA3273" s="77"/>
      <c r="AB3273" s="77"/>
      <c r="AC3273" s="77"/>
      <c r="AD3273" s="77"/>
      <c r="AE3273" s="77"/>
      <c r="AF3273" s="77"/>
      <c r="AG3273" s="77"/>
      <c r="AH3273" s="77"/>
      <c r="AI3273" s="77"/>
    </row>
    <row r="3274" spans="1:35" ht="30" customHeight="1">
      <c r="A3274" s="78">
        <v>3276</v>
      </c>
      <c r="B3274" s="83" t="s">
        <v>2537</v>
      </c>
      <c r="C3274" s="83">
        <v>17413407</v>
      </c>
      <c r="D3274" s="83">
        <v>28</v>
      </c>
      <c r="E3274" s="83" t="s">
        <v>35</v>
      </c>
      <c r="F3274" s="88" t="s">
        <v>36</v>
      </c>
      <c r="G3274" s="92">
        <v>42627</v>
      </c>
      <c r="H3274" s="90">
        <v>46278</v>
      </c>
      <c r="I3274" s="81" t="s">
        <v>17</v>
      </c>
      <c r="J3274" s="76">
        <v>13980</v>
      </c>
    </row>
    <row r="3275" spans="1:35" s="99" customFormat="1" ht="30" customHeight="1">
      <c r="A3275" s="78">
        <v>3277</v>
      </c>
      <c r="B3275" s="83" t="s">
        <v>5032</v>
      </c>
      <c r="C3275" s="83">
        <v>17412866</v>
      </c>
      <c r="D3275" s="83">
        <v>28</v>
      </c>
      <c r="E3275" s="83" t="s">
        <v>35</v>
      </c>
      <c r="F3275" s="88" t="s">
        <v>36</v>
      </c>
      <c r="G3275" s="92">
        <v>42627</v>
      </c>
      <c r="H3275" s="90">
        <v>46278</v>
      </c>
      <c r="I3275" s="81" t="s">
        <v>17</v>
      </c>
      <c r="J3275" s="82">
        <v>11980</v>
      </c>
      <c r="K3275" s="77"/>
      <c r="L3275" s="77"/>
      <c r="M3275" s="77"/>
      <c r="N3275" s="77"/>
      <c r="O3275" s="77"/>
      <c r="P3275" s="77"/>
      <c r="Q3275" s="77"/>
      <c r="R3275" s="77"/>
      <c r="S3275" s="77"/>
      <c r="T3275" s="77"/>
      <c r="U3275" s="77"/>
      <c r="V3275" s="77"/>
      <c r="W3275" s="77"/>
      <c r="X3275" s="77"/>
      <c r="Y3275" s="77"/>
      <c r="Z3275" s="77"/>
      <c r="AA3275" s="77"/>
      <c r="AB3275" s="77"/>
      <c r="AC3275" s="77"/>
      <c r="AD3275" s="77"/>
      <c r="AE3275" s="77"/>
      <c r="AF3275" s="77"/>
      <c r="AG3275" s="77"/>
      <c r="AH3275" s="77"/>
      <c r="AI3275" s="77"/>
    </row>
    <row r="3276" spans="1:35" ht="30" customHeight="1">
      <c r="A3276" s="78">
        <v>3278</v>
      </c>
      <c r="B3276" s="83" t="s">
        <v>2985</v>
      </c>
      <c r="C3276" s="83">
        <v>17413864</v>
      </c>
      <c r="D3276" s="83">
        <v>28</v>
      </c>
      <c r="E3276" s="83" t="s">
        <v>35</v>
      </c>
      <c r="F3276" s="88" t="s">
        <v>36</v>
      </c>
      <c r="G3276" s="92">
        <v>42627</v>
      </c>
      <c r="H3276" s="90">
        <v>46278</v>
      </c>
      <c r="I3276" s="81" t="s">
        <v>17</v>
      </c>
      <c r="J3276" s="76">
        <v>12980</v>
      </c>
    </row>
    <row r="3277" spans="1:35" ht="30" customHeight="1">
      <c r="A3277" s="78">
        <v>3279</v>
      </c>
      <c r="B3277" s="83" t="s">
        <v>5033</v>
      </c>
      <c r="C3277" s="84">
        <v>17572721</v>
      </c>
      <c r="D3277" s="83">
        <v>28</v>
      </c>
      <c r="E3277" s="83" t="s">
        <v>35</v>
      </c>
      <c r="F3277" s="88" t="s">
        <v>36</v>
      </c>
      <c r="G3277" s="92">
        <v>42634</v>
      </c>
      <c r="H3277" s="90">
        <v>46285</v>
      </c>
      <c r="I3277" s="81" t="s">
        <v>17</v>
      </c>
      <c r="J3277" s="76">
        <v>13980</v>
      </c>
    </row>
    <row r="3278" spans="1:35" ht="30" customHeight="1">
      <c r="A3278" s="78">
        <v>3280</v>
      </c>
      <c r="B3278" s="83" t="s">
        <v>5034</v>
      </c>
      <c r="C3278" s="83">
        <v>17572285</v>
      </c>
      <c r="D3278" s="83">
        <v>28</v>
      </c>
      <c r="E3278" s="83" t="s">
        <v>35</v>
      </c>
      <c r="F3278" s="88" t="s">
        <v>36</v>
      </c>
      <c r="G3278" s="92">
        <v>42634</v>
      </c>
      <c r="H3278" s="90">
        <v>46285</v>
      </c>
      <c r="I3278" s="81" t="s">
        <v>17</v>
      </c>
      <c r="J3278" s="82">
        <v>11980</v>
      </c>
    </row>
    <row r="3279" spans="1:35" ht="30" customHeight="1">
      <c r="A3279" s="78">
        <v>3281</v>
      </c>
      <c r="B3279" s="83" t="s">
        <v>3071</v>
      </c>
      <c r="C3279" s="83">
        <v>17572269</v>
      </c>
      <c r="D3279" s="83">
        <v>28</v>
      </c>
      <c r="E3279" s="83" t="s">
        <v>35</v>
      </c>
      <c r="F3279" s="88" t="s">
        <v>36</v>
      </c>
      <c r="G3279" s="92">
        <v>42634</v>
      </c>
      <c r="H3279" s="90">
        <v>46285</v>
      </c>
      <c r="I3279" s="81" t="s">
        <v>17</v>
      </c>
      <c r="J3279" s="76">
        <v>12980</v>
      </c>
    </row>
    <row r="3280" spans="1:35" ht="30" customHeight="1">
      <c r="A3280" s="78">
        <v>3282</v>
      </c>
      <c r="B3280" s="83" t="s">
        <v>5035</v>
      </c>
      <c r="C3280" s="83">
        <v>17572259</v>
      </c>
      <c r="D3280" s="83">
        <v>28</v>
      </c>
      <c r="E3280" s="83" t="s">
        <v>35</v>
      </c>
      <c r="F3280" s="88" t="s">
        <v>36</v>
      </c>
      <c r="G3280" s="92">
        <v>42634</v>
      </c>
      <c r="H3280" s="90">
        <v>46285</v>
      </c>
      <c r="I3280" s="81" t="s">
        <v>17</v>
      </c>
      <c r="J3280" s="82">
        <v>11980</v>
      </c>
    </row>
    <row r="3281" spans="1:35" s="99" customFormat="1" ht="30" customHeight="1">
      <c r="A3281" s="78">
        <v>3283</v>
      </c>
      <c r="B3281" s="83" t="s">
        <v>5036</v>
      </c>
      <c r="C3281" s="83">
        <v>17572242</v>
      </c>
      <c r="D3281" s="83">
        <v>28</v>
      </c>
      <c r="E3281" s="83" t="s">
        <v>35</v>
      </c>
      <c r="F3281" s="88" t="s">
        <v>36</v>
      </c>
      <c r="G3281" s="92">
        <v>42634</v>
      </c>
      <c r="H3281" s="90">
        <v>46285</v>
      </c>
      <c r="I3281" s="81" t="s">
        <v>17</v>
      </c>
      <c r="J3281" s="82">
        <v>11980</v>
      </c>
      <c r="K3281" s="77"/>
      <c r="L3281" s="77"/>
      <c r="M3281" s="77"/>
      <c r="N3281" s="77"/>
      <c r="O3281" s="77"/>
      <c r="P3281" s="77"/>
      <c r="Q3281" s="77"/>
      <c r="R3281" s="77"/>
      <c r="S3281" s="77"/>
      <c r="T3281" s="77"/>
      <c r="U3281" s="77"/>
      <c r="V3281" s="77"/>
      <c r="W3281" s="77"/>
      <c r="X3281" s="77"/>
      <c r="Y3281" s="77"/>
      <c r="Z3281" s="77"/>
      <c r="AA3281" s="77"/>
      <c r="AB3281" s="77"/>
      <c r="AC3281" s="77"/>
      <c r="AD3281" s="77"/>
      <c r="AE3281" s="77"/>
      <c r="AF3281" s="77"/>
      <c r="AG3281" s="77"/>
      <c r="AH3281" s="77"/>
      <c r="AI3281" s="77"/>
    </row>
    <row r="3282" spans="1:35" ht="30" customHeight="1">
      <c r="A3282" s="78">
        <v>3284</v>
      </c>
      <c r="B3282" s="83" t="s">
        <v>4929</v>
      </c>
      <c r="C3282" s="83">
        <v>17572221</v>
      </c>
      <c r="D3282" s="83">
        <v>28</v>
      </c>
      <c r="E3282" s="83" t="s">
        <v>35</v>
      </c>
      <c r="F3282" s="88" t="s">
        <v>36</v>
      </c>
      <c r="G3282" s="92">
        <v>42634</v>
      </c>
      <c r="H3282" s="90">
        <v>46285</v>
      </c>
      <c r="I3282" s="81" t="s">
        <v>17</v>
      </c>
      <c r="J3282" s="82">
        <v>11980</v>
      </c>
    </row>
    <row r="3283" spans="1:35" ht="30" customHeight="1">
      <c r="A3283" s="78">
        <v>3285</v>
      </c>
      <c r="B3283" s="83" t="s">
        <v>3169</v>
      </c>
      <c r="C3283" s="83">
        <v>17572220</v>
      </c>
      <c r="D3283" s="83">
        <v>28</v>
      </c>
      <c r="E3283" s="83" t="s">
        <v>35</v>
      </c>
      <c r="F3283" s="88" t="s">
        <v>36</v>
      </c>
      <c r="G3283" s="92">
        <v>42634</v>
      </c>
      <c r="H3283" s="90">
        <v>46285</v>
      </c>
      <c r="I3283" s="81" t="s">
        <v>17</v>
      </c>
      <c r="J3283" s="82">
        <v>11980</v>
      </c>
    </row>
    <row r="3284" spans="1:35" ht="30" customHeight="1">
      <c r="A3284" s="78">
        <v>3286</v>
      </c>
      <c r="B3284" s="83" t="s">
        <v>5037</v>
      </c>
      <c r="C3284" s="83">
        <v>17572213</v>
      </c>
      <c r="D3284" s="83">
        <v>28</v>
      </c>
      <c r="E3284" s="83" t="s">
        <v>35</v>
      </c>
      <c r="F3284" s="88" t="s">
        <v>36</v>
      </c>
      <c r="G3284" s="92">
        <v>42634</v>
      </c>
      <c r="H3284" s="90">
        <v>46285</v>
      </c>
      <c r="I3284" s="81" t="s">
        <v>17</v>
      </c>
      <c r="J3284" s="82">
        <v>11980</v>
      </c>
    </row>
    <row r="3285" spans="1:35" ht="30" customHeight="1">
      <c r="A3285" s="78">
        <v>3287</v>
      </c>
      <c r="B3285" s="83" t="s">
        <v>5038</v>
      </c>
      <c r="C3285" s="84">
        <v>17572709</v>
      </c>
      <c r="D3285" s="83">
        <v>28</v>
      </c>
      <c r="E3285" s="83" t="s">
        <v>35</v>
      </c>
      <c r="F3285" s="88" t="s">
        <v>36</v>
      </c>
      <c r="G3285" s="90">
        <v>42641</v>
      </c>
      <c r="H3285" s="100">
        <v>46292</v>
      </c>
      <c r="I3285" s="81" t="s">
        <v>17</v>
      </c>
      <c r="J3285" s="76">
        <v>12980</v>
      </c>
    </row>
    <row r="3286" spans="1:35" ht="30" customHeight="1">
      <c r="A3286" s="78">
        <v>3288</v>
      </c>
      <c r="B3286" s="83" t="s">
        <v>5039</v>
      </c>
      <c r="C3286" s="83">
        <v>17572718</v>
      </c>
      <c r="D3286" s="83">
        <v>28</v>
      </c>
      <c r="E3286" s="83" t="s">
        <v>35</v>
      </c>
      <c r="F3286" s="88" t="s">
        <v>36</v>
      </c>
      <c r="G3286" s="90">
        <v>42641</v>
      </c>
      <c r="H3286" s="100">
        <v>46292</v>
      </c>
      <c r="I3286" s="81" t="s">
        <v>17</v>
      </c>
      <c r="J3286" s="82">
        <v>11980</v>
      </c>
    </row>
    <row r="3287" spans="1:35" s="99" customFormat="1" ht="30" customHeight="1">
      <c r="A3287" s="78">
        <v>3289</v>
      </c>
      <c r="B3287" s="83" t="s">
        <v>3155</v>
      </c>
      <c r="C3287" s="84">
        <v>17572719</v>
      </c>
      <c r="D3287" s="83">
        <v>28</v>
      </c>
      <c r="E3287" s="83" t="s">
        <v>35</v>
      </c>
      <c r="F3287" s="88" t="s">
        <v>36</v>
      </c>
      <c r="G3287" s="90">
        <v>42641</v>
      </c>
      <c r="H3287" s="100">
        <v>46292</v>
      </c>
      <c r="I3287" s="81" t="s">
        <v>17</v>
      </c>
      <c r="J3287" s="82">
        <v>11980</v>
      </c>
      <c r="K3287" s="77"/>
      <c r="L3287" s="77"/>
      <c r="M3287" s="77"/>
      <c r="N3287" s="77"/>
      <c r="O3287" s="77"/>
      <c r="P3287" s="77"/>
      <c r="Q3287" s="77"/>
      <c r="R3287" s="77"/>
      <c r="S3287" s="77"/>
      <c r="T3287" s="77"/>
      <c r="U3287" s="77"/>
      <c r="V3287" s="77"/>
      <c r="W3287" s="77"/>
      <c r="X3287" s="77"/>
      <c r="Y3287" s="77"/>
      <c r="Z3287" s="77"/>
      <c r="AA3287" s="77"/>
      <c r="AB3287" s="77"/>
      <c r="AC3287" s="77"/>
      <c r="AD3287" s="77"/>
      <c r="AE3287" s="77"/>
      <c r="AF3287" s="77"/>
      <c r="AG3287" s="77"/>
      <c r="AH3287" s="77"/>
      <c r="AI3287" s="77"/>
    </row>
    <row r="3288" spans="1:35" ht="30" customHeight="1">
      <c r="A3288" s="78">
        <v>3290</v>
      </c>
      <c r="B3288" s="83" t="s">
        <v>5040</v>
      </c>
      <c r="C3288" s="83">
        <v>17572720</v>
      </c>
      <c r="D3288" s="83">
        <v>28</v>
      </c>
      <c r="E3288" s="83" t="s">
        <v>35</v>
      </c>
      <c r="F3288" s="88" t="s">
        <v>36</v>
      </c>
      <c r="G3288" s="90">
        <v>42641</v>
      </c>
      <c r="H3288" s="100">
        <v>46292</v>
      </c>
      <c r="I3288" s="81" t="s">
        <v>17</v>
      </c>
      <c r="J3288" s="82">
        <v>11980</v>
      </c>
    </row>
    <row r="3289" spans="1:35" ht="30" customHeight="1">
      <c r="A3289" s="78">
        <v>3291</v>
      </c>
      <c r="B3289" s="83" t="s">
        <v>5041</v>
      </c>
      <c r="C3289" s="83">
        <v>17572722</v>
      </c>
      <c r="D3289" s="83">
        <v>28</v>
      </c>
      <c r="E3289" s="83" t="s">
        <v>35</v>
      </c>
      <c r="F3289" s="88" t="s">
        <v>36</v>
      </c>
      <c r="G3289" s="90">
        <v>42641</v>
      </c>
      <c r="H3289" s="100">
        <v>46292</v>
      </c>
      <c r="I3289" s="81" t="s">
        <v>17</v>
      </c>
      <c r="J3289" s="76">
        <v>12980</v>
      </c>
    </row>
    <row r="3290" spans="1:35" ht="30" customHeight="1">
      <c r="A3290" s="78">
        <v>3292</v>
      </c>
      <c r="B3290" s="83" t="s">
        <v>5042</v>
      </c>
      <c r="C3290" s="83">
        <v>17790541</v>
      </c>
      <c r="D3290" s="83">
        <v>28</v>
      </c>
      <c r="E3290" s="83" t="s">
        <v>35</v>
      </c>
      <c r="F3290" s="88" t="s">
        <v>36</v>
      </c>
      <c r="G3290" s="89">
        <v>42657</v>
      </c>
      <c r="H3290" s="100">
        <v>46308</v>
      </c>
      <c r="I3290" s="81" t="s">
        <v>17</v>
      </c>
      <c r="J3290" s="82">
        <v>11980</v>
      </c>
    </row>
    <row r="3291" spans="1:35" ht="30" customHeight="1">
      <c r="A3291" s="78">
        <v>3293</v>
      </c>
      <c r="B3291" s="83" t="s">
        <v>5043</v>
      </c>
      <c r="C3291" s="83">
        <v>17790115</v>
      </c>
      <c r="D3291" s="83">
        <v>28</v>
      </c>
      <c r="E3291" s="83" t="s">
        <v>35</v>
      </c>
      <c r="F3291" s="88" t="s">
        <v>36</v>
      </c>
      <c r="G3291" s="89">
        <v>42657</v>
      </c>
      <c r="H3291" s="100">
        <v>46308</v>
      </c>
      <c r="I3291" s="81" t="s">
        <v>17</v>
      </c>
      <c r="J3291" s="82">
        <v>11980</v>
      </c>
    </row>
    <row r="3292" spans="1:35" ht="30" customHeight="1">
      <c r="A3292" s="78">
        <v>3294</v>
      </c>
      <c r="B3292" s="83" t="s">
        <v>3076</v>
      </c>
      <c r="C3292" s="83">
        <v>17790505</v>
      </c>
      <c r="D3292" s="83">
        <v>28</v>
      </c>
      <c r="E3292" s="83" t="s">
        <v>35</v>
      </c>
      <c r="F3292" s="88" t="s">
        <v>36</v>
      </c>
      <c r="G3292" s="89">
        <v>42657</v>
      </c>
      <c r="H3292" s="100">
        <v>46308</v>
      </c>
      <c r="I3292" s="81" t="s">
        <v>17</v>
      </c>
      <c r="J3292" s="82">
        <v>11980</v>
      </c>
    </row>
    <row r="3293" spans="1:35" ht="30" customHeight="1">
      <c r="A3293" s="78">
        <v>3295</v>
      </c>
      <c r="B3293" s="83" t="s">
        <v>5044</v>
      </c>
      <c r="C3293" s="83">
        <v>17789239</v>
      </c>
      <c r="D3293" s="83">
        <v>28</v>
      </c>
      <c r="E3293" s="83" t="s">
        <v>35</v>
      </c>
      <c r="F3293" s="88" t="s">
        <v>36</v>
      </c>
      <c r="G3293" s="89">
        <v>42657</v>
      </c>
      <c r="H3293" s="100">
        <v>46308</v>
      </c>
      <c r="I3293" s="81" t="s">
        <v>17</v>
      </c>
      <c r="J3293" s="82">
        <v>11980</v>
      </c>
    </row>
    <row r="3294" spans="1:35" ht="30" customHeight="1">
      <c r="A3294" s="78">
        <v>3296</v>
      </c>
      <c r="B3294" s="83" t="s">
        <v>5045</v>
      </c>
      <c r="C3294" s="83">
        <v>17789999</v>
      </c>
      <c r="D3294" s="83">
        <v>28</v>
      </c>
      <c r="E3294" s="83" t="s">
        <v>35</v>
      </c>
      <c r="F3294" s="88" t="s">
        <v>36</v>
      </c>
      <c r="G3294" s="89">
        <v>42657</v>
      </c>
      <c r="H3294" s="100">
        <v>46308</v>
      </c>
      <c r="I3294" s="81" t="s">
        <v>17</v>
      </c>
      <c r="J3294" s="82">
        <v>11980</v>
      </c>
    </row>
    <row r="3295" spans="1:35" ht="30" customHeight="1">
      <c r="A3295" s="78">
        <v>3297</v>
      </c>
      <c r="B3295" s="83" t="s">
        <v>5046</v>
      </c>
      <c r="C3295" s="83">
        <v>17789236</v>
      </c>
      <c r="D3295" s="83">
        <v>28</v>
      </c>
      <c r="E3295" s="83" t="s">
        <v>35</v>
      </c>
      <c r="F3295" s="88" t="s">
        <v>36</v>
      </c>
      <c r="G3295" s="89">
        <v>42657</v>
      </c>
      <c r="H3295" s="100">
        <v>46308</v>
      </c>
      <c r="I3295" s="81" t="s">
        <v>17</v>
      </c>
      <c r="J3295" s="82">
        <v>11980</v>
      </c>
    </row>
    <row r="3296" spans="1:35" ht="30" customHeight="1">
      <c r="A3296" s="78">
        <v>3298</v>
      </c>
      <c r="B3296" s="83" t="s">
        <v>5047</v>
      </c>
      <c r="C3296" s="83">
        <v>17789218</v>
      </c>
      <c r="D3296" s="83">
        <v>28</v>
      </c>
      <c r="E3296" s="83" t="s">
        <v>35</v>
      </c>
      <c r="F3296" s="88" t="s">
        <v>36</v>
      </c>
      <c r="G3296" s="89">
        <v>42657</v>
      </c>
      <c r="H3296" s="100">
        <v>46308</v>
      </c>
      <c r="I3296" s="81" t="s">
        <v>17</v>
      </c>
      <c r="J3296" s="82">
        <v>11980</v>
      </c>
    </row>
    <row r="3297" spans="1:35" ht="30" customHeight="1">
      <c r="A3297" s="78">
        <v>3299</v>
      </c>
      <c r="B3297" s="83" t="s">
        <v>3082</v>
      </c>
      <c r="C3297" s="83">
        <v>17789221</v>
      </c>
      <c r="D3297" s="83">
        <v>28</v>
      </c>
      <c r="E3297" s="83" t="s">
        <v>35</v>
      </c>
      <c r="F3297" s="88" t="s">
        <v>36</v>
      </c>
      <c r="G3297" s="89">
        <v>42657</v>
      </c>
      <c r="H3297" s="100">
        <v>46308</v>
      </c>
      <c r="I3297" s="81" t="s">
        <v>17</v>
      </c>
      <c r="J3297" s="82">
        <v>11980</v>
      </c>
    </row>
    <row r="3298" spans="1:35" ht="30" customHeight="1">
      <c r="A3298" s="78">
        <v>3300</v>
      </c>
      <c r="B3298" s="83" t="s">
        <v>1365</v>
      </c>
      <c r="C3298" s="83">
        <v>17790547</v>
      </c>
      <c r="D3298" s="83">
        <v>28</v>
      </c>
      <c r="E3298" s="83" t="s">
        <v>35</v>
      </c>
      <c r="F3298" s="88" t="s">
        <v>36</v>
      </c>
      <c r="G3298" s="89">
        <v>42657</v>
      </c>
      <c r="H3298" s="100">
        <v>46308</v>
      </c>
      <c r="I3298" s="81" t="s">
        <v>17</v>
      </c>
      <c r="J3298" s="82">
        <v>11980</v>
      </c>
    </row>
    <row r="3299" spans="1:35" ht="30" customHeight="1">
      <c r="A3299" s="78">
        <v>3301</v>
      </c>
      <c r="B3299" s="83" t="s">
        <v>5048</v>
      </c>
      <c r="C3299" s="83">
        <v>17789215</v>
      </c>
      <c r="D3299" s="83">
        <v>28</v>
      </c>
      <c r="E3299" s="83" t="s">
        <v>35</v>
      </c>
      <c r="F3299" s="88" t="s">
        <v>36</v>
      </c>
      <c r="G3299" s="89">
        <v>42657</v>
      </c>
      <c r="H3299" s="100">
        <v>46308</v>
      </c>
      <c r="I3299" s="81" t="s">
        <v>17</v>
      </c>
      <c r="J3299" s="82">
        <v>11980</v>
      </c>
    </row>
    <row r="3300" spans="1:35" ht="30" customHeight="1">
      <c r="A3300" s="78">
        <v>3302</v>
      </c>
      <c r="B3300" s="83" t="s">
        <v>5049</v>
      </c>
      <c r="C3300" s="83">
        <v>17789958</v>
      </c>
      <c r="D3300" s="83">
        <v>28</v>
      </c>
      <c r="E3300" s="83" t="s">
        <v>35</v>
      </c>
      <c r="F3300" s="88" t="s">
        <v>36</v>
      </c>
      <c r="G3300" s="89">
        <v>42657</v>
      </c>
      <c r="H3300" s="100">
        <v>46308</v>
      </c>
      <c r="I3300" s="81" t="s">
        <v>17</v>
      </c>
      <c r="J3300" s="82">
        <v>11980</v>
      </c>
    </row>
    <row r="3301" spans="1:35" s="99" customFormat="1" ht="30" customHeight="1">
      <c r="A3301" s="78">
        <v>3303</v>
      </c>
      <c r="B3301" s="83" t="s">
        <v>5050</v>
      </c>
      <c r="C3301" s="83">
        <v>17790110</v>
      </c>
      <c r="D3301" s="83">
        <v>28</v>
      </c>
      <c r="E3301" s="83" t="s">
        <v>35</v>
      </c>
      <c r="F3301" s="88" t="s">
        <v>36</v>
      </c>
      <c r="G3301" s="89">
        <v>42657</v>
      </c>
      <c r="H3301" s="100">
        <v>46308</v>
      </c>
      <c r="I3301" s="81" t="s">
        <v>17</v>
      </c>
      <c r="J3301" s="82">
        <v>11980</v>
      </c>
      <c r="K3301" s="77"/>
      <c r="L3301" s="77"/>
      <c r="M3301" s="77"/>
      <c r="N3301" s="77"/>
      <c r="O3301" s="77"/>
      <c r="P3301" s="77"/>
      <c r="Q3301" s="77"/>
      <c r="R3301" s="77"/>
      <c r="S3301" s="77"/>
      <c r="T3301" s="77"/>
      <c r="U3301" s="77"/>
      <c r="V3301" s="77"/>
      <c r="W3301" s="77"/>
      <c r="X3301" s="77"/>
      <c r="Y3301" s="77"/>
      <c r="Z3301" s="77"/>
      <c r="AA3301" s="77"/>
      <c r="AB3301" s="77"/>
      <c r="AC3301" s="77"/>
      <c r="AD3301" s="77"/>
      <c r="AE3301" s="77"/>
      <c r="AF3301" s="77"/>
      <c r="AG3301" s="77"/>
      <c r="AH3301" s="77"/>
      <c r="AI3301" s="77"/>
    </row>
    <row r="3302" spans="1:35" ht="30" customHeight="1">
      <c r="A3302" s="78">
        <v>3304</v>
      </c>
      <c r="B3302" s="83" t="s">
        <v>5051</v>
      </c>
      <c r="C3302" s="83">
        <v>17790009</v>
      </c>
      <c r="D3302" s="83">
        <v>28</v>
      </c>
      <c r="E3302" s="83" t="s">
        <v>35</v>
      </c>
      <c r="F3302" s="88" t="s">
        <v>36</v>
      </c>
      <c r="G3302" s="89">
        <v>42657</v>
      </c>
      <c r="H3302" s="100">
        <v>46308</v>
      </c>
      <c r="I3302" s="81" t="s">
        <v>17</v>
      </c>
      <c r="J3302" s="82">
        <v>11980</v>
      </c>
    </row>
    <row r="3303" spans="1:35" s="99" customFormat="1" ht="30" customHeight="1">
      <c r="A3303" s="78">
        <v>3305</v>
      </c>
      <c r="B3303" s="83" t="s">
        <v>5052</v>
      </c>
      <c r="C3303" s="83">
        <v>17790001</v>
      </c>
      <c r="D3303" s="83">
        <v>28</v>
      </c>
      <c r="E3303" s="83" t="s">
        <v>35</v>
      </c>
      <c r="F3303" s="88" t="s">
        <v>36</v>
      </c>
      <c r="G3303" s="89">
        <v>42657</v>
      </c>
      <c r="H3303" s="100">
        <v>46308</v>
      </c>
      <c r="I3303" s="81" t="s">
        <v>17</v>
      </c>
      <c r="J3303" s="82">
        <v>11980</v>
      </c>
      <c r="K3303" s="77"/>
      <c r="L3303" s="77"/>
      <c r="M3303" s="77"/>
      <c r="N3303" s="77"/>
      <c r="O3303" s="77"/>
      <c r="P3303" s="77"/>
      <c r="Q3303" s="77"/>
      <c r="R3303" s="77"/>
      <c r="S3303" s="77"/>
      <c r="T3303" s="77"/>
      <c r="U3303" s="77"/>
      <c r="V3303" s="77"/>
      <c r="W3303" s="77"/>
      <c r="X3303" s="77"/>
      <c r="Y3303" s="77"/>
      <c r="Z3303" s="77"/>
      <c r="AA3303" s="77"/>
      <c r="AB3303" s="77"/>
      <c r="AC3303" s="77"/>
      <c r="AD3303" s="77"/>
      <c r="AE3303" s="77"/>
      <c r="AF3303" s="77"/>
      <c r="AG3303" s="77"/>
      <c r="AH3303" s="77"/>
      <c r="AI3303" s="77"/>
    </row>
    <row r="3304" spans="1:35" ht="30" customHeight="1">
      <c r="A3304" s="78">
        <v>3306</v>
      </c>
      <c r="B3304" s="83" t="s">
        <v>5053</v>
      </c>
      <c r="C3304" s="83">
        <v>17790118</v>
      </c>
      <c r="D3304" s="83">
        <v>28</v>
      </c>
      <c r="E3304" s="83" t="s">
        <v>35</v>
      </c>
      <c r="F3304" s="88" t="s">
        <v>36</v>
      </c>
      <c r="G3304" s="89">
        <v>42657</v>
      </c>
      <c r="H3304" s="100">
        <v>46308</v>
      </c>
      <c r="I3304" s="81" t="s">
        <v>17</v>
      </c>
      <c r="J3304" s="82">
        <v>11980</v>
      </c>
    </row>
    <row r="3305" spans="1:35" ht="30" customHeight="1">
      <c r="A3305" s="78">
        <v>3307</v>
      </c>
      <c r="B3305" s="83" t="s">
        <v>5054</v>
      </c>
      <c r="C3305" s="83">
        <v>17789220</v>
      </c>
      <c r="D3305" s="83">
        <v>28</v>
      </c>
      <c r="E3305" s="83" t="s">
        <v>35</v>
      </c>
      <c r="F3305" s="88" t="s">
        <v>36</v>
      </c>
      <c r="G3305" s="89">
        <v>42657</v>
      </c>
      <c r="H3305" s="100">
        <v>46308</v>
      </c>
      <c r="I3305" s="81" t="s">
        <v>17</v>
      </c>
      <c r="J3305" s="76">
        <v>12980</v>
      </c>
    </row>
    <row r="3306" spans="1:35" ht="30" customHeight="1">
      <c r="A3306" s="78">
        <v>3308</v>
      </c>
      <c r="B3306" s="83" t="s">
        <v>5055</v>
      </c>
      <c r="C3306" s="83">
        <v>17789998</v>
      </c>
      <c r="D3306" s="83">
        <v>28</v>
      </c>
      <c r="E3306" s="83" t="s">
        <v>35</v>
      </c>
      <c r="F3306" s="88" t="s">
        <v>36</v>
      </c>
      <c r="G3306" s="89">
        <v>42657</v>
      </c>
      <c r="H3306" s="100">
        <v>46308</v>
      </c>
      <c r="I3306" s="81" t="s">
        <v>17</v>
      </c>
      <c r="J3306" s="82">
        <v>11980</v>
      </c>
    </row>
    <row r="3307" spans="1:35" s="99" customFormat="1" ht="30" customHeight="1">
      <c r="A3307" s="99">
        <v>3309</v>
      </c>
      <c r="B3307" s="93" t="s">
        <v>5056</v>
      </c>
      <c r="C3307" s="93">
        <v>17789216</v>
      </c>
      <c r="D3307" s="93">
        <v>28</v>
      </c>
      <c r="E3307" s="93" t="s">
        <v>35</v>
      </c>
      <c r="F3307" s="94" t="s">
        <v>36</v>
      </c>
      <c r="G3307" s="95">
        <v>42657</v>
      </c>
      <c r="H3307" s="96">
        <v>46308</v>
      </c>
      <c r="I3307" s="97" t="s">
        <v>17</v>
      </c>
      <c r="J3307" s="98">
        <v>11980</v>
      </c>
    </row>
    <row r="3308" spans="1:35" ht="30" customHeight="1">
      <c r="A3308" s="78">
        <v>3310</v>
      </c>
      <c r="B3308" s="83" t="s">
        <v>5057</v>
      </c>
      <c r="C3308" s="83">
        <v>17789931</v>
      </c>
      <c r="D3308" s="83">
        <v>28</v>
      </c>
      <c r="E3308" s="83" t="s">
        <v>35</v>
      </c>
      <c r="F3308" s="88" t="s">
        <v>36</v>
      </c>
      <c r="G3308" s="89">
        <v>42657</v>
      </c>
      <c r="H3308" s="100">
        <v>46308</v>
      </c>
      <c r="I3308" s="81" t="s">
        <v>17</v>
      </c>
      <c r="J3308" s="82">
        <v>11980</v>
      </c>
    </row>
    <row r="3309" spans="1:35" s="99" customFormat="1" ht="30" customHeight="1">
      <c r="A3309" s="78">
        <v>3311</v>
      </c>
      <c r="B3309" s="83" t="s">
        <v>5058</v>
      </c>
      <c r="C3309" s="83">
        <v>17790010</v>
      </c>
      <c r="D3309" s="83">
        <v>28</v>
      </c>
      <c r="E3309" s="83" t="s">
        <v>35</v>
      </c>
      <c r="F3309" s="88" t="s">
        <v>36</v>
      </c>
      <c r="G3309" s="89">
        <v>42657</v>
      </c>
      <c r="H3309" s="100">
        <v>46308</v>
      </c>
      <c r="I3309" s="81" t="s">
        <v>17</v>
      </c>
      <c r="J3309" s="82">
        <v>11980</v>
      </c>
      <c r="K3309" s="77"/>
      <c r="L3309" s="77"/>
      <c r="M3309" s="77"/>
      <c r="N3309" s="77"/>
      <c r="O3309" s="77"/>
      <c r="P3309" s="77"/>
      <c r="Q3309" s="77"/>
      <c r="R3309" s="77"/>
      <c r="S3309" s="77"/>
      <c r="T3309" s="77"/>
      <c r="U3309" s="77"/>
      <c r="V3309" s="77"/>
      <c r="W3309" s="77"/>
      <c r="X3309" s="77"/>
      <c r="Y3309" s="77"/>
      <c r="Z3309" s="77"/>
      <c r="AA3309" s="77"/>
      <c r="AB3309" s="77"/>
      <c r="AC3309" s="77"/>
      <c r="AD3309" s="77"/>
      <c r="AE3309" s="77"/>
      <c r="AF3309" s="77"/>
      <c r="AG3309" s="77"/>
      <c r="AH3309" s="77"/>
      <c r="AI3309" s="77"/>
    </row>
    <row r="3310" spans="1:35" ht="30" customHeight="1">
      <c r="A3310" s="78">
        <v>3312</v>
      </c>
      <c r="B3310" s="83" t="s">
        <v>1372</v>
      </c>
      <c r="C3310" s="83">
        <v>17789229</v>
      </c>
      <c r="D3310" s="83">
        <v>28</v>
      </c>
      <c r="E3310" s="83" t="s">
        <v>35</v>
      </c>
      <c r="F3310" s="88" t="s">
        <v>36</v>
      </c>
      <c r="G3310" s="89">
        <v>42657</v>
      </c>
      <c r="H3310" s="100">
        <v>46308</v>
      </c>
      <c r="I3310" s="81" t="s">
        <v>17</v>
      </c>
      <c r="J3310" s="82">
        <v>11980</v>
      </c>
    </row>
    <row r="3311" spans="1:35" ht="30" customHeight="1">
      <c r="A3311" s="78">
        <v>3313</v>
      </c>
      <c r="B3311" s="83" t="s">
        <v>5059</v>
      </c>
      <c r="C3311" s="83">
        <v>17789238</v>
      </c>
      <c r="D3311" s="83">
        <v>28</v>
      </c>
      <c r="E3311" s="83" t="s">
        <v>35</v>
      </c>
      <c r="F3311" s="88" t="s">
        <v>36</v>
      </c>
      <c r="G3311" s="89">
        <v>42657</v>
      </c>
      <c r="H3311" s="100">
        <v>46308</v>
      </c>
      <c r="I3311" s="81" t="s">
        <v>17</v>
      </c>
      <c r="J3311" s="82">
        <v>11980</v>
      </c>
    </row>
    <row r="3312" spans="1:35" ht="30" customHeight="1">
      <c r="A3312" s="78">
        <v>3314</v>
      </c>
      <c r="B3312" s="83" t="s">
        <v>5060</v>
      </c>
      <c r="C3312" s="83">
        <v>17790111</v>
      </c>
      <c r="D3312" s="83">
        <v>28</v>
      </c>
      <c r="E3312" s="83" t="s">
        <v>35</v>
      </c>
      <c r="F3312" s="88" t="s">
        <v>36</v>
      </c>
      <c r="G3312" s="89">
        <v>42657</v>
      </c>
      <c r="H3312" s="100">
        <v>46308</v>
      </c>
      <c r="I3312" s="81" t="s">
        <v>17</v>
      </c>
      <c r="J3312" s="82">
        <v>11980</v>
      </c>
    </row>
    <row r="3313" spans="1:35" ht="30" customHeight="1">
      <c r="A3313" s="78">
        <v>3315</v>
      </c>
      <c r="B3313" s="83" t="s">
        <v>5061</v>
      </c>
      <c r="C3313" s="83">
        <v>17789997</v>
      </c>
      <c r="D3313" s="83">
        <v>28</v>
      </c>
      <c r="E3313" s="83" t="s">
        <v>35</v>
      </c>
      <c r="F3313" s="88" t="s">
        <v>36</v>
      </c>
      <c r="G3313" s="89">
        <v>42657</v>
      </c>
      <c r="H3313" s="100">
        <v>46308</v>
      </c>
      <c r="I3313" s="81" t="s">
        <v>17</v>
      </c>
      <c r="J3313" s="82">
        <v>11980</v>
      </c>
    </row>
    <row r="3314" spans="1:35" ht="30" customHeight="1">
      <c r="A3314" s="78">
        <v>3316</v>
      </c>
      <c r="B3314" s="83" t="s">
        <v>5062</v>
      </c>
      <c r="C3314" s="83">
        <v>17790543</v>
      </c>
      <c r="D3314" s="83">
        <v>28</v>
      </c>
      <c r="E3314" s="83" t="s">
        <v>35</v>
      </c>
      <c r="F3314" s="88" t="s">
        <v>36</v>
      </c>
      <c r="G3314" s="89">
        <v>42657</v>
      </c>
      <c r="H3314" s="100">
        <v>46308</v>
      </c>
      <c r="I3314" s="81" t="s">
        <v>17</v>
      </c>
      <c r="J3314" s="82">
        <v>11980</v>
      </c>
    </row>
    <row r="3315" spans="1:35" ht="30" customHeight="1">
      <c r="A3315" s="78">
        <v>3317</v>
      </c>
      <c r="B3315" s="83" t="s">
        <v>3110</v>
      </c>
      <c r="C3315" s="83">
        <v>17789932</v>
      </c>
      <c r="D3315" s="83">
        <v>28</v>
      </c>
      <c r="E3315" s="83" t="s">
        <v>35</v>
      </c>
      <c r="F3315" s="88" t="s">
        <v>36</v>
      </c>
      <c r="G3315" s="89">
        <v>42657</v>
      </c>
      <c r="H3315" s="100">
        <v>46308</v>
      </c>
      <c r="I3315" s="81" t="s">
        <v>17</v>
      </c>
      <c r="J3315" s="82">
        <v>11980</v>
      </c>
    </row>
    <row r="3316" spans="1:35" ht="30" customHeight="1">
      <c r="A3316" s="78">
        <v>3318</v>
      </c>
      <c r="B3316" s="83" t="s">
        <v>5063</v>
      </c>
      <c r="C3316" s="83">
        <v>17789230</v>
      </c>
      <c r="D3316" s="83">
        <v>28</v>
      </c>
      <c r="E3316" s="83" t="s">
        <v>35</v>
      </c>
      <c r="F3316" s="88" t="s">
        <v>36</v>
      </c>
      <c r="G3316" s="89">
        <v>42657</v>
      </c>
      <c r="H3316" s="100">
        <v>46308</v>
      </c>
      <c r="I3316" s="81" t="s">
        <v>17</v>
      </c>
      <c r="J3316" s="76">
        <v>12980</v>
      </c>
    </row>
    <row r="3317" spans="1:35" ht="30" customHeight="1">
      <c r="A3317" s="78">
        <v>3319</v>
      </c>
      <c r="B3317" s="83" t="s">
        <v>5064</v>
      </c>
      <c r="C3317" s="83">
        <v>17790539</v>
      </c>
      <c r="D3317" s="83">
        <v>28</v>
      </c>
      <c r="E3317" s="83" t="s">
        <v>35</v>
      </c>
      <c r="F3317" s="88" t="s">
        <v>36</v>
      </c>
      <c r="G3317" s="89">
        <v>42657</v>
      </c>
      <c r="H3317" s="100">
        <v>46308</v>
      </c>
      <c r="I3317" s="81" t="s">
        <v>17</v>
      </c>
      <c r="J3317" s="76">
        <v>12980</v>
      </c>
    </row>
    <row r="3318" spans="1:35" ht="30" customHeight="1">
      <c r="A3318" s="78">
        <v>3320</v>
      </c>
      <c r="B3318" s="83" t="s">
        <v>5065</v>
      </c>
      <c r="C3318" s="83">
        <v>17790116</v>
      </c>
      <c r="D3318" s="83">
        <v>28</v>
      </c>
      <c r="E3318" s="83" t="s">
        <v>35</v>
      </c>
      <c r="F3318" s="88" t="s">
        <v>36</v>
      </c>
      <c r="G3318" s="89">
        <v>42657</v>
      </c>
      <c r="H3318" s="100">
        <v>46308</v>
      </c>
      <c r="I3318" s="81" t="s">
        <v>17</v>
      </c>
      <c r="J3318" s="76">
        <v>12980</v>
      </c>
    </row>
    <row r="3319" spans="1:35" ht="30" customHeight="1">
      <c r="A3319" s="78">
        <v>3321</v>
      </c>
      <c r="B3319" s="83" t="s">
        <v>5066</v>
      </c>
      <c r="C3319" s="83">
        <v>17789231</v>
      </c>
      <c r="D3319" s="83">
        <v>28</v>
      </c>
      <c r="E3319" s="83" t="s">
        <v>35</v>
      </c>
      <c r="F3319" s="88" t="s">
        <v>36</v>
      </c>
      <c r="G3319" s="89">
        <v>42657</v>
      </c>
      <c r="H3319" s="100">
        <v>46308</v>
      </c>
      <c r="I3319" s="81" t="s">
        <v>17</v>
      </c>
      <c r="J3319" s="76">
        <v>12980</v>
      </c>
    </row>
    <row r="3320" spans="1:35" ht="30" customHeight="1">
      <c r="A3320" s="78">
        <v>3322</v>
      </c>
      <c r="B3320" s="83" t="s">
        <v>5067</v>
      </c>
      <c r="C3320" s="83">
        <v>17789234</v>
      </c>
      <c r="D3320" s="83">
        <v>28</v>
      </c>
      <c r="E3320" s="83" t="s">
        <v>35</v>
      </c>
      <c r="F3320" s="88" t="s">
        <v>36</v>
      </c>
      <c r="G3320" s="89">
        <v>42657</v>
      </c>
      <c r="H3320" s="100">
        <v>46308</v>
      </c>
      <c r="I3320" s="81" t="s">
        <v>17</v>
      </c>
      <c r="J3320" s="76">
        <v>13980</v>
      </c>
    </row>
    <row r="3321" spans="1:35" s="99" customFormat="1" ht="30" customHeight="1">
      <c r="A3321" s="78">
        <v>3323</v>
      </c>
      <c r="B3321" s="83" t="s">
        <v>5068</v>
      </c>
      <c r="C3321" s="83">
        <v>17790005</v>
      </c>
      <c r="D3321" s="83">
        <v>28</v>
      </c>
      <c r="E3321" s="83" t="s">
        <v>35</v>
      </c>
      <c r="F3321" s="88" t="s">
        <v>36</v>
      </c>
      <c r="G3321" s="89">
        <v>42657</v>
      </c>
      <c r="H3321" s="100">
        <v>46308</v>
      </c>
      <c r="I3321" s="81" t="s">
        <v>17</v>
      </c>
      <c r="J3321" s="76">
        <v>12980</v>
      </c>
      <c r="K3321" s="77"/>
      <c r="L3321" s="77"/>
      <c r="M3321" s="77"/>
      <c r="N3321" s="77"/>
      <c r="O3321" s="77"/>
      <c r="P3321" s="77"/>
      <c r="Q3321" s="77"/>
      <c r="R3321" s="77"/>
      <c r="S3321" s="77"/>
      <c r="T3321" s="77"/>
      <c r="U3321" s="77"/>
      <c r="V3321" s="77"/>
      <c r="W3321" s="77"/>
      <c r="X3321" s="77"/>
      <c r="Y3321" s="77"/>
      <c r="Z3321" s="77"/>
      <c r="AA3321" s="77"/>
      <c r="AB3321" s="77"/>
      <c r="AC3321" s="77"/>
      <c r="AD3321" s="77"/>
      <c r="AE3321" s="77"/>
      <c r="AF3321" s="77"/>
      <c r="AG3321" s="77"/>
      <c r="AH3321" s="77"/>
      <c r="AI3321" s="77"/>
    </row>
    <row r="3322" spans="1:35" ht="30" customHeight="1">
      <c r="A3322" s="78">
        <v>3324</v>
      </c>
      <c r="B3322" s="83" t="s">
        <v>1924</v>
      </c>
      <c r="C3322" s="83">
        <v>17790003</v>
      </c>
      <c r="D3322" s="83">
        <v>28</v>
      </c>
      <c r="E3322" s="83" t="s">
        <v>35</v>
      </c>
      <c r="F3322" s="88" t="s">
        <v>36</v>
      </c>
      <c r="G3322" s="89">
        <v>42657</v>
      </c>
      <c r="H3322" s="100">
        <v>46308</v>
      </c>
      <c r="I3322" s="81" t="s">
        <v>17</v>
      </c>
      <c r="J3322" s="76">
        <v>12980</v>
      </c>
    </row>
    <row r="3323" spans="1:35" ht="30" customHeight="1">
      <c r="A3323" s="78">
        <v>3325</v>
      </c>
      <c r="B3323" s="83" t="s">
        <v>1257</v>
      </c>
      <c r="C3323" s="83">
        <v>17790004</v>
      </c>
      <c r="D3323" s="83">
        <v>28</v>
      </c>
      <c r="E3323" s="83" t="s">
        <v>35</v>
      </c>
      <c r="F3323" s="88" t="s">
        <v>36</v>
      </c>
      <c r="G3323" s="89">
        <v>42657</v>
      </c>
      <c r="H3323" s="100">
        <v>46308</v>
      </c>
      <c r="I3323" s="81" t="s">
        <v>17</v>
      </c>
      <c r="J3323" s="82">
        <v>11980</v>
      </c>
    </row>
    <row r="3324" spans="1:35" ht="30" customHeight="1">
      <c r="A3324" s="78">
        <v>3326</v>
      </c>
      <c r="B3324" s="83" t="s">
        <v>232</v>
      </c>
      <c r="C3324" s="83">
        <v>17789995</v>
      </c>
      <c r="D3324" s="83">
        <v>28</v>
      </c>
      <c r="E3324" s="83" t="s">
        <v>35</v>
      </c>
      <c r="F3324" s="88" t="s">
        <v>36</v>
      </c>
      <c r="G3324" s="89">
        <v>42657</v>
      </c>
      <c r="H3324" s="100">
        <v>46308</v>
      </c>
      <c r="I3324" s="81" t="s">
        <v>17</v>
      </c>
      <c r="J3324" s="82">
        <v>11980</v>
      </c>
    </row>
    <row r="3325" spans="1:35" ht="30" customHeight="1">
      <c r="A3325" s="78">
        <v>3327</v>
      </c>
      <c r="B3325" s="83" t="s">
        <v>5069</v>
      </c>
      <c r="C3325" s="83">
        <v>17789222</v>
      </c>
      <c r="D3325" s="83">
        <v>28</v>
      </c>
      <c r="E3325" s="83" t="s">
        <v>35</v>
      </c>
      <c r="F3325" s="88" t="s">
        <v>36</v>
      </c>
      <c r="G3325" s="89">
        <v>42657</v>
      </c>
      <c r="H3325" s="100">
        <v>46308</v>
      </c>
      <c r="I3325" s="81" t="s">
        <v>17</v>
      </c>
      <c r="J3325" s="82">
        <v>11980</v>
      </c>
    </row>
    <row r="3326" spans="1:35" s="78" customFormat="1" ht="30" customHeight="1">
      <c r="A3326" s="78">
        <v>3328</v>
      </c>
      <c r="B3326" s="83" t="s">
        <v>5070</v>
      </c>
      <c r="C3326" s="83">
        <v>17789223</v>
      </c>
      <c r="D3326" s="83">
        <v>28</v>
      </c>
      <c r="E3326" s="83" t="s">
        <v>35</v>
      </c>
      <c r="F3326" s="88" t="s">
        <v>36</v>
      </c>
      <c r="G3326" s="89">
        <v>42657</v>
      </c>
      <c r="H3326" s="100">
        <v>46308</v>
      </c>
      <c r="I3326" s="81" t="s">
        <v>17</v>
      </c>
      <c r="J3326" s="82">
        <v>11980</v>
      </c>
      <c r="K3326" s="77"/>
      <c r="L3326" s="77"/>
      <c r="M3326" s="77"/>
      <c r="N3326" s="77"/>
      <c r="O3326" s="77"/>
      <c r="P3326" s="77"/>
      <c r="Q3326" s="77"/>
      <c r="R3326" s="77"/>
      <c r="S3326" s="77"/>
      <c r="T3326" s="77"/>
      <c r="U3326" s="77"/>
      <c r="V3326" s="77"/>
      <c r="W3326" s="77"/>
      <c r="X3326" s="77"/>
      <c r="Y3326" s="77"/>
      <c r="Z3326" s="77"/>
      <c r="AA3326" s="77"/>
      <c r="AB3326" s="77"/>
      <c r="AC3326" s="77"/>
      <c r="AD3326" s="77"/>
      <c r="AE3326" s="77"/>
      <c r="AF3326" s="77"/>
      <c r="AG3326" s="77"/>
      <c r="AH3326" s="77"/>
      <c r="AI3326" s="77"/>
    </row>
    <row r="3327" spans="1:35" ht="30" customHeight="1">
      <c r="A3327" s="78">
        <v>3329</v>
      </c>
      <c r="B3327" s="83" t="s">
        <v>5071</v>
      </c>
      <c r="C3327" s="83">
        <v>17790002</v>
      </c>
      <c r="D3327" s="83">
        <v>28</v>
      </c>
      <c r="E3327" s="83" t="s">
        <v>35</v>
      </c>
      <c r="F3327" s="88" t="s">
        <v>36</v>
      </c>
      <c r="G3327" s="89">
        <v>42657</v>
      </c>
      <c r="H3327" s="100">
        <v>46308</v>
      </c>
      <c r="I3327" s="81" t="s">
        <v>17</v>
      </c>
      <c r="J3327" s="82">
        <v>11980</v>
      </c>
    </row>
    <row r="3328" spans="1:35" ht="30" customHeight="1">
      <c r="A3328" s="78">
        <v>3330</v>
      </c>
      <c r="B3328" s="83" t="s">
        <v>1581</v>
      </c>
      <c r="C3328" s="83">
        <v>17789228</v>
      </c>
      <c r="D3328" s="83">
        <v>28</v>
      </c>
      <c r="E3328" s="83" t="s">
        <v>35</v>
      </c>
      <c r="F3328" s="88" t="s">
        <v>36</v>
      </c>
      <c r="G3328" s="89">
        <v>42657</v>
      </c>
      <c r="H3328" s="100">
        <v>46308</v>
      </c>
      <c r="I3328" s="81" t="s">
        <v>17</v>
      </c>
      <c r="J3328" s="82">
        <v>11980</v>
      </c>
    </row>
    <row r="3329" spans="1:35" s="99" customFormat="1" ht="30" customHeight="1">
      <c r="A3329" s="99">
        <v>3331</v>
      </c>
      <c r="B3329" s="93" t="s">
        <v>5072</v>
      </c>
      <c r="C3329" s="93">
        <v>17790546</v>
      </c>
      <c r="D3329" s="93">
        <v>28</v>
      </c>
      <c r="E3329" s="93" t="s">
        <v>35</v>
      </c>
      <c r="F3329" s="94" t="s">
        <v>36</v>
      </c>
      <c r="G3329" s="95">
        <v>42657</v>
      </c>
      <c r="H3329" s="96">
        <v>46308</v>
      </c>
      <c r="I3329" s="97" t="s">
        <v>17</v>
      </c>
      <c r="J3329" s="98">
        <v>11980</v>
      </c>
      <c r="K3329" s="99" t="s">
        <v>125</v>
      </c>
    </row>
    <row r="3330" spans="1:35" ht="30" customHeight="1">
      <c r="A3330" s="78">
        <v>3332</v>
      </c>
      <c r="B3330" s="83" t="s">
        <v>4874</v>
      </c>
      <c r="C3330" s="83">
        <v>17789951</v>
      </c>
      <c r="D3330" s="83">
        <v>28</v>
      </c>
      <c r="E3330" s="83" t="s">
        <v>35</v>
      </c>
      <c r="F3330" s="88" t="s">
        <v>36</v>
      </c>
      <c r="G3330" s="89">
        <v>42657</v>
      </c>
      <c r="H3330" s="100">
        <v>46308</v>
      </c>
      <c r="I3330" s="81" t="s">
        <v>17</v>
      </c>
      <c r="J3330" s="82">
        <v>11980</v>
      </c>
    </row>
    <row r="3331" spans="1:35" s="99" customFormat="1" ht="30" customHeight="1">
      <c r="A3331" s="78">
        <v>3333</v>
      </c>
      <c r="B3331" s="83" t="s">
        <v>1925</v>
      </c>
      <c r="C3331" s="83">
        <v>17789226</v>
      </c>
      <c r="D3331" s="83">
        <v>28</v>
      </c>
      <c r="E3331" s="83" t="s">
        <v>35</v>
      </c>
      <c r="F3331" s="88" t="s">
        <v>36</v>
      </c>
      <c r="G3331" s="89">
        <v>42657</v>
      </c>
      <c r="H3331" s="100">
        <v>46308</v>
      </c>
      <c r="I3331" s="81" t="s">
        <v>17</v>
      </c>
      <c r="J3331" s="82">
        <v>11980</v>
      </c>
      <c r="K3331" s="77"/>
      <c r="L3331" s="77"/>
      <c r="M3331" s="77"/>
      <c r="N3331" s="77"/>
      <c r="O3331" s="77"/>
      <c r="P3331" s="77"/>
      <c r="Q3331" s="77"/>
      <c r="R3331" s="77"/>
      <c r="S3331" s="77"/>
      <c r="T3331" s="77"/>
      <c r="U3331" s="77"/>
      <c r="V3331" s="77"/>
      <c r="W3331" s="77"/>
      <c r="X3331" s="77"/>
      <c r="Y3331" s="77"/>
      <c r="Z3331" s="77"/>
      <c r="AA3331" s="77"/>
      <c r="AB3331" s="77"/>
      <c r="AC3331" s="77"/>
      <c r="AD3331" s="77"/>
      <c r="AE3331" s="77"/>
      <c r="AF3331" s="77"/>
      <c r="AG3331" s="77"/>
      <c r="AH3331" s="77"/>
      <c r="AI3331" s="77"/>
    </row>
    <row r="3332" spans="1:35" ht="30" customHeight="1">
      <c r="A3332" s="78">
        <v>3334</v>
      </c>
      <c r="B3332" s="83" t="s">
        <v>1381</v>
      </c>
      <c r="C3332" s="83">
        <v>17790633</v>
      </c>
      <c r="D3332" s="83">
        <v>28</v>
      </c>
      <c r="E3332" s="83" t="s">
        <v>35</v>
      </c>
      <c r="F3332" s="88" t="s">
        <v>36</v>
      </c>
      <c r="G3332" s="89">
        <v>42657</v>
      </c>
      <c r="H3332" s="100">
        <v>46308</v>
      </c>
      <c r="I3332" s="81" t="s">
        <v>17</v>
      </c>
      <c r="J3332" s="82">
        <v>11980</v>
      </c>
    </row>
    <row r="3333" spans="1:35" ht="30" customHeight="1">
      <c r="A3333" s="78">
        <v>3335</v>
      </c>
      <c r="B3333" s="83" t="s">
        <v>3748</v>
      </c>
      <c r="C3333" s="83">
        <v>17790006</v>
      </c>
      <c r="D3333" s="83">
        <v>28</v>
      </c>
      <c r="E3333" s="83" t="s">
        <v>35</v>
      </c>
      <c r="F3333" s="88" t="s">
        <v>36</v>
      </c>
      <c r="G3333" s="89">
        <v>42657</v>
      </c>
      <c r="H3333" s="100">
        <v>46308</v>
      </c>
      <c r="I3333" s="81" t="s">
        <v>17</v>
      </c>
      <c r="J3333" s="82">
        <v>11980</v>
      </c>
    </row>
    <row r="3334" spans="1:35" ht="30" customHeight="1">
      <c r="A3334" s="78">
        <v>3336</v>
      </c>
      <c r="B3334" s="83" t="s">
        <v>3117</v>
      </c>
      <c r="C3334" s="83">
        <v>17790109</v>
      </c>
      <c r="D3334" s="83">
        <v>28</v>
      </c>
      <c r="E3334" s="83" t="s">
        <v>35</v>
      </c>
      <c r="F3334" s="88" t="s">
        <v>36</v>
      </c>
      <c r="G3334" s="89">
        <v>42657</v>
      </c>
      <c r="H3334" s="100">
        <v>46308</v>
      </c>
      <c r="I3334" s="81" t="s">
        <v>17</v>
      </c>
      <c r="J3334" s="82">
        <v>11980</v>
      </c>
    </row>
    <row r="3335" spans="1:35" ht="30" customHeight="1">
      <c r="A3335" s="78">
        <v>3337</v>
      </c>
      <c r="B3335" s="83" t="s">
        <v>613</v>
      </c>
      <c r="C3335" s="83">
        <v>17790113</v>
      </c>
      <c r="D3335" s="83">
        <v>28</v>
      </c>
      <c r="E3335" s="83" t="s">
        <v>35</v>
      </c>
      <c r="F3335" s="88" t="s">
        <v>36</v>
      </c>
      <c r="G3335" s="89">
        <v>42657</v>
      </c>
      <c r="H3335" s="100">
        <v>46308</v>
      </c>
      <c r="I3335" s="81" t="s">
        <v>17</v>
      </c>
      <c r="J3335" s="82">
        <v>11980</v>
      </c>
    </row>
    <row r="3336" spans="1:35" ht="30" customHeight="1">
      <c r="A3336" s="78">
        <v>3338</v>
      </c>
      <c r="B3336" s="83" t="s">
        <v>5073</v>
      </c>
      <c r="C3336" s="83">
        <v>17790632</v>
      </c>
      <c r="D3336" s="83">
        <v>28</v>
      </c>
      <c r="E3336" s="83" t="s">
        <v>35</v>
      </c>
      <c r="F3336" s="88" t="s">
        <v>36</v>
      </c>
      <c r="G3336" s="89">
        <v>42657</v>
      </c>
      <c r="H3336" s="100">
        <v>46308</v>
      </c>
      <c r="I3336" s="81" t="s">
        <v>17</v>
      </c>
      <c r="J3336" s="82">
        <v>11980</v>
      </c>
    </row>
    <row r="3337" spans="1:35" ht="30" customHeight="1">
      <c r="A3337" s="78">
        <v>3339</v>
      </c>
      <c r="B3337" s="83" t="s">
        <v>250</v>
      </c>
      <c r="C3337" s="83">
        <v>17789219</v>
      </c>
      <c r="D3337" s="83">
        <v>28</v>
      </c>
      <c r="E3337" s="83" t="s">
        <v>35</v>
      </c>
      <c r="F3337" s="88" t="s">
        <v>36</v>
      </c>
      <c r="G3337" s="89">
        <v>42657</v>
      </c>
      <c r="H3337" s="100">
        <v>46308</v>
      </c>
      <c r="I3337" s="81" t="s">
        <v>17</v>
      </c>
      <c r="J3337" s="82">
        <v>11980</v>
      </c>
    </row>
    <row r="3338" spans="1:35" s="99" customFormat="1" ht="30" customHeight="1">
      <c r="A3338" s="78">
        <v>3340</v>
      </c>
      <c r="B3338" s="83" t="s">
        <v>5074</v>
      </c>
      <c r="C3338" s="83">
        <v>17789256</v>
      </c>
      <c r="D3338" s="83">
        <v>28</v>
      </c>
      <c r="E3338" s="83" t="s">
        <v>35</v>
      </c>
      <c r="F3338" s="88" t="s">
        <v>36</v>
      </c>
      <c r="G3338" s="89">
        <v>42657</v>
      </c>
      <c r="H3338" s="100">
        <v>46308</v>
      </c>
      <c r="I3338" s="81" t="s">
        <v>17</v>
      </c>
      <c r="J3338" s="82">
        <v>11980</v>
      </c>
      <c r="K3338" s="77"/>
      <c r="L3338" s="77"/>
      <c r="M3338" s="77"/>
      <c r="N3338" s="77"/>
      <c r="O3338" s="77"/>
      <c r="P3338" s="77"/>
      <c r="Q3338" s="77"/>
      <c r="R3338" s="77"/>
      <c r="S3338" s="77"/>
      <c r="T3338" s="77"/>
      <c r="U3338" s="77"/>
      <c r="V3338" s="77"/>
      <c r="W3338" s="77"/>
      <c r="X3338" s="77"/>
      <c r="Y3338" s="77"/>
      <c r="Z3338" s="77"/>
      <c r="AA3338" s="77"/>
      <c r="AB3338" s="77"/>
      <c r="AC3338" s="77"/>
      <c r="AD3338" s="77"/>
      <c r="AE3338" s="77"/>
      <c r="AF3338" s="77"/>
      <c r="AG3338" s="77"/>
      <c r="AH3338" s="77"/>
      <c r="AI3338" s="77"/>
    </row>
    <row r="3339" spans="1:35" ht="30" customHeight="1">
      <c r="A3339" s="78">
        <v>3341</v>
      </c>
      <c r="B3339" s="83" t="s">
        <v>291</v>
      </c>
      <c r="C3339" s="83">
        <v>17790544</v>
      </c>
      <c r="D3339" s="83">
        <v>28</v>
      </c>
      <c r="E3339" s="83" t="s">
        <v>35</v>
      </c>
      <c r="F3339" s="88" t="s">
        <v>36</v>
      </c>
      <c r="G3339" s="89">
        <v>42657</v>
      </c>
      <c r="H3339" s="100">
        <v>46308</v>
      </c>
      <c r="I3339" s="81" t="s">
        <v>17</v>
      </c>
      <c r="J3339" s="82">
        <v>11980</v>
      </c>
    </row>
    <row r="3340" spans="1:35" ht="30" customHeight="1">
      <c r="A3340" s="78">
        <v>3342</v>
      </c>
      <c r="B3340" s="83" t="s">
        <v>3749</v>
      </c>
      <c r="C3340" s="83">
        <v>17789929</v>
      </c>
      <c r="D3340" s="83">
        <v>28</v>
      </c>
      <c r="E3340" s="83" t="s">
        <v>35</v>
      </c>
      <c r="F3340" s="88" t="s">
        <v>36</v>
      </c>
      <c r="G3340" s="89">
        <v>42657</v>
      </c>
      <c r="H3340" s="100">
        <v>46308</v>
      </c>
      <c r="I3340" s="81" t="s">
        <v>17</v>
      </c>
      <c r="J3340" s="82">
        <v>11980</v>
      </c>
    </row>
    <row r="3341" spans="1:35" ht="30" customHeight="1">
      <c r="A3341" s="78">
        <v>3343</v>
      </c>
      <c r="B3341" s="83" t="s">
        <v>1221</v>
      </c>
      <c r="C3341" s="83">
        <v>17789233</v>
      </c>
      <c r="D3341" s="83">
        <v>28</v>
      </c>
      <c r="E3341" s="83" t="s">
        <v>35</v>
      </c>
      <c r="F3341" s="88" t="s">
        <v>36</v>
      </c>
      <c r="G3341" s="89">
        <v>42657</v>
      </c>
      <c r="H3341" s="100">
        <v>46308</v>
      </c>
      <c r="I3341" s="81" t="s">
        <v>17</v>
      </c>
      <c r="J3341" s="82">
        <v>11980</v>
      </c>
    </row>
    <row r="3342" spans="1:35" s="99" customFormat="1" ht="30" customHeight="1">
      <c r="A3342" s="78">
        <v>3344</v>
      </c>
      <c r="B3342" s="83" t="s">
        <v>2562</v>
      </c>
      <c r="C3342" s="83">
        <v>17790007</v>
      </c>
      <c r="D3342" s="83">
        <v>28</v>
      </c>
      <c r="E3342" s="83" t="s">
        <v>35</v>
      </c>
      <c r="F3342" s="88" t="s">
        <v>36</v>
      </c>
      <c r="G3342" s="89">
        <v>42657</v>
      </c>
      <c r="H3342" s="100">
        <v>46308</v>
      </c>
      <c r="I3342" s="81" t="s">
        <v>17</v>
      </c>
      <c r="J3342" s="82">
        <v>11980</v>
      </c>
      <c r="K3342" s="77"/>
      <c r="L3342" s="77"/>
      <c r="M3342" s="77"/>
      <c r="N3342" s="77"/>
      <c r="O3342" s="77"/>
      <c r="P3342" s="77"/>
      <c r="Q3342" s="77"/>
      <c r="R3342" s="77"/>
      <c r="S3342" s="77"/>
      <c r="T3342" s="77"/>
      <c r="U3342" s="77"/>
      <c r="V3342" s="77"/>
      <c r="W3342" s="77"/>
      <c r="X3342" s="77"/>
      <c r="Y3342" s="77"/>
      <c r="Z3342" s="77"/>
      <c r="AA3342" s="77"/>
      <c r="AB3342" s="77"/>
      <c r="AC3342" s="77"/>
      <c r="AD3342" s="77"/>
      <c r="AE3342" s="77"/>
      <c r="AF3342" s="77"/>
      <c r="AG3342" s="77"/>
      <c r="AH3342" s="77"/>
      <c r="AI3342" s="77"/>
    </row>
    <row r="3343" spans="1:35" ht="30" customHeight="1">
      <c r="A3343" s="78">
        <v>3345</v>
      </c>
      <c r="B3343" s="83" t="s">
        <v>3848</v>
      </c>
      <c r="C3343" s="83">
        <v>17789225</v>
      </c>
      <c r="D3343" s="83">
        <v>28</v>
      </c>
      <c r="E3343" s="83" t="s">
        <v>35</v>
      </c>
      <c r="F3343" s="88" t="s">
        <v>36</v>
      </c>
      <c r="G3343" s="89">
        <v>42657</v>
      </c>
      <c r="H3343" s="100">
        <v>46308</v>
      </c>
      <c r="I3343" s="81" t="s">
        <v>17</v>
      </c>
      <c r="J3343" s="82">
        <v>12980</v>
      </c>
    </row>
    <row r="3344" spans="1:35" ht="30" customHeight="1">
      <c r="A3344" s="78">
        <v>3346</v>
      </c>
      <c r="B3344" s="83" t="s">
        <v>5075</v>
      </c>
      <c r="C3344" s="83">
        <v>17790008</v>
      </c>
      <c r="D3344" s="83">
        <v>28</v>
      </c>
      <c r="E3344" s="83" t="s">
        <v>35</v>
      </c>
      <c r="F3344" s="88" t="s">
        <v>36</v>
      </c>
      <c r="G3344" s="89">
        <v>42657</v>
      </c>
      <c r="H3344" s="100">
        <v>46308</v>
      </c>
      <c r="I3344" s="81" t="s">
        <v>17</v>
      </c>
      <c r="J3344" s="82">
        <v>12980</v>
      </c>
    </row>
    <row r="3345" spans="1:35" ht="30" customHeight="1">
      <c r="A3345" s="78">
        <v>3347</v>
      </c>
      <c r="B3345" s="83" t="s">
        <v>1241</v>
      </c>
      <c r="C3345" s="83">
        <v>17790637</v>
      </c>
      <c r="D3345" s="83">
        <v>28</v>
      </c>
      <c r="E3345" s="83" t="s">
        <v>35</v>
      </c>
      <c r="F3345" s="88" t="s">
        <v>36</v>
      </c>
      <c r="G3345" s="89">
        <v>42657</v>
      </c>
      <c r="H3345" s="100">
        <v>46308</v>
      </c>
      <c r="I3345" s="81" t="s">
        <v>25</v>
      </c>
      <c r="J3345" s="76">
        <v>14980</v>
      </c>
    </row>
    <row r="3346" spans="1:35" ht="30" customHeight="1">
      <c r="A3346" s="78">
        <v>3348</v>
      </c>
      <c r="B3346" s="83" t="s">
        <v>1253</v>
      </c>
      <c r="C3346" s="83">
        <v>17790068</v>
      </c>
      <c r="D3346" s="83">
        <v>28</v>
      </c>
      <c r="E3346" s="83" t="s">
        <v>35</v>
      </c>
      <c r="F3346" s="88" t="s">
        <v>36</v>
      </c>
      <c r="G3346" s="89">
        <v>42657</v>
      </c>
      <c r="H3346" s="100">
        <v>46308</v>
      </c>
      <c r="I3346" s="81" t="s">
        <v>17</v>
      </c>
      <c r="J3346" s="82">
        <v>11980</v>
      </c>
    </row>
    <row r="3347" spans="1:35" ht="30" customHeight="1">
      <c r="A3347" s="78">
        <v>3349</v>
      </c>
      <c r="B3347" s="83" t="s">
        <v>1584</v>
      </c>
      <c r="C3347" s="83">
        <v>17790635</v>
      </c>
      <c r="D3347" s="83">
        <v>28</v>
      </c>
      <c r="E3347" s="83" t="s">
        <v>35</v>
      </c>
      <c r="F3347" s="88" t="s">
        <v>36</v>
      </c>
      <c r="G3347" s="89">
        <v>42657</v>
      </c>
      <c r="H3347" s="100">
        <v>46308</v>
      </c>
      <c r="I3347" s="81" t="s">
        <v>25</v>
      </c>
      <c r="J3347" s="76">
        <v>14980</v>
      </c>
    </row>
    <row r="3348" spans="1:35" ht="30" customHeight="1">
      <c r="A3348" s="78">
        <v>3350</v>
      </c>
      <c r="B3348" s="83" t="s">
        <v>5076</v>
      </c>
      <c r="C3348" s="83">
        <v>17790540</v>
      </c>
      <c r="D3348" s="83">
        <v>28</v>
      </c>
      <c r="E3348" s="83" t="s">
        <v>35</v>
      </c>
      <c r="F3348" s="88" t="s">
        <v>36</v>
      </c>
      <c r="G3348" s="89">
        <v>42657</v>
      </c>
      <c r="H3348" s="100">
        <v>46308</v>
      </c>
      <c r="I3348" s="81" t="s">
        <v>17</v>
      </c>
      <c r="J3348" s="82">
        <v>11980</v>
      </c>
    </row>
    <row r="3349" spans="1:35" ht="30" customHeight="1">
      <c r="A3349" s="78">
        <v>3351</v>
      </c>
      <c r="B3349" s="83" t="s">
        <v>5077</v>
      </c>
      <c r="C3349" s="83">
        <v>17790548</v>
      </c>
      <c r="D3349" s="83">
        <v>28</v>
      </c>
      <c r="E3349" s="83" t="s">
        <v>35</v>
      </c>
      <c r="F3349" s="88" t="s">
        <v>36</v>
      </c>
      <c r="G3349" s="89">
        <v>42657</v>
      </c>
      <c r="H3349" s="100">
        <v>46308</v>
      </c>
      <c r="I3349" s="81" t="s">
        <v>17</v>
      </c>
      <c r="J3349" s="82">
        <v>11980</v>
      </c>
    </row>
    <row r="3350" spans="1:35" ht="30" customHeight="1">
      <c r="A3350" s="78">
        <v>3352</v>
      </c>
      <c r="B3350" s="83" t="s">
        <v>295</v>
      </c>
      <c r="C3350" s="83">
        <v>17790545</v>
      </c>
      <c r="D3350" s="83">
        <v>28</v>
      </c>
      <c r="E3350" s="83" t="s">
        <v>35</v>
      </c>
      <c r="F3350" s="88" t="s">
        <v>36</v>
      </c>
      <c r="G3350" s="89">
        <v>42657</v>
      </c>
      <c r="H3350" s="100">
        <v>46308</v>
      </c>
      <c r="I3350" s="81" t="s">
        <v>17</v>
      </c>
      <c r="J3350" s="82">
        <v>11980</v>
      </c>
    </row>
    <row r="3351" spans="1:35" ht="30" customHeight="1">
      <c r="A3351" s="78">
        <v>3353</v>
      </c>
      <c r="B3351" s="83" t="s">
        <v>1015</v>
      </c>
      <c r="C3351" s="83">
        <v>17790114</v>
      </c>
      <c r="D3351" s="83">
        <v>28</v>
      </c>
      <c r="E3351" s="83" t="s">
        <v>35</v>
      </c>
      <c r="F3351" s="88" t="s">
        <v>36</v>
      </c>
      <c r="G3351" s="89">
        <v>42657</v>
      </c>
      <c r="H3351" s="100">
        <v>46308</v>
      </c>
      <c r="I3351" s="81" t="s">
        <v>17</v>
      </c>
      <c r="J3351" s="82">
        <v>11980</v>
      </c>
    </row>
    <row r="3352" spans="1:35" ht="30" customHeight="1">
      <c r="A3352" s="78">
        <v>3354</v>
      </c>
      <c r="B3352" s="83" t="s">
        <v>1255</v>
      </c>
      <c r="C3352" s="83">
        <v>17790636</v>
      </c>
      <c r="D3352" s="83">
        <v>28</v>
      </c>
      <c r="E3352" s="83" t="s">
        <v>35</v>
      </c>
      <c r="F3352" s="88" t="s">
        <v>36</v>
      </c>
      <c r="G3352" s="89">
        <v>42657</v>
      </c>
      <c r="H3352" s="100">
        <v>46308</v>
      </c>
      <c r="I3352" s="81" t="s">
        <v>17</v>
      </c>
      <c r="J3352" s="82">
        <v>11980</v>
      </c>
    </row>
    <row r="3353" spans="1:35" s="99" customFormat="1" ht="30" customHeight="1">
      <c r="A3353" s="78">
        <v>3355</v>
      </c>
      <c r="B3353" s="83" t="s">
        <v>1773</v>
      </c>
      <c r="C3353" s="83">
        <v>17262385</v>
      </c>
      <c r="D3353" s="83">
        <v>28</v>
      </c>
      <c r="E3353" s="83" t="s">
        <v>35</v>
      </c>
      <c r="F3353" s="88" t="s">
        <v>36</v>
      </c>
      <c r="G3353" s="90">
        <v>42664</v>
      </c>
      <c r="H3353" s="90">
        <v>46315</v>
      </c>
      <c r="I3353" s="81" t="s">
        <v>17</v>
      </c>
      <c r="J3353" s="82">
        <v>11980</v>
      </c>
      <c r="K3353" s="77"/>
      <c r="L3353" s="77"/>
      <c r="M3353" s="77"/>
      <c r="N3353" s="77"/>
      <c r="O3353" s="77"/>
      <c r="P3353" s="77"/>
      <c r="Q3353" s="77"/>
      <c r="R3353" s="77"/>
      <c r="S3353" s="77"/>
      <c r="T3353" s="77"/>
      <c r="U3353" s="77"/>
      <c r="V3353" s="77"/>
      <c r="W3353" s="77"/>
      <c r="X3353" s="77"/>
      <c r="Y3353" s="77"/>
      <c r="Z3353" s="77"/>
      <c r="AA3353" s="77"/>
      <c r="AB3353" s="77"/>
      <c r="AC3353" s="77"/>
      <c r="AD3353" s="77"/>
      <c r="AE3353" s="77"/>
      <c r="AF3353" s="77"/>
      <c r="AG3353" s="77"/>
      <c r="AH3353" s="77"/>
      <c r="AI3353" s="77"/>
    </row>
    <row r="3354" spans="1:35" ht="30" customHeight="1">
      <c r="A3354" s="78">
        <v>3356</v>
      </c>
      <c r="B3354" s="83" t="s">
        <v>5078</v>
      </c>
      <c r="C3354" s="83">
        <v>17413519</v>
      </c>
      <c r="D3354" s="83">
        <v>28</v>
      </c>
      <c r="E3354" s="83" t="s">
        <v>35</v>
      </c>
      <c r="F3354" s="88" t="s">
        <v>36</v>
      </c>
      <c r="G3354" s="90">
        <v>42627</v>
      </c>
      <c r="H3354" s="88" t="s">
        <v>254</v>
      </c>
      <c r="I3354" s="81" t="s">
        <v>17</v>
      </c>
      <c r="J3354" s="82">
        <v>11980</v>
      </c>
    </row>
    <row r="3355" spans="1:35" ht="30" customHeight="1">
      <c r="A3355" s="78">
        <v>3357</v>
      </c>
      <c r="B3355" s="83" t="s">
        <v>5079</v>
      </c>
      <c r="C3355" s="83">
        <v>17571498</v>
      </c>
      <c r="D3355" s="83">
        <v>28</v>
      </c>
      <c r="E3355" s="83" t="s">
        <v>35</v>
      </c>
      <c r="F3355" s="88" t="s">
        <v>36</v>
      </c>
      <c r="G3355" s="90">
        <v>42641</v>
      </c>
      <c r="H3355" s="100">
        <v>46292</v>
      </c>
      <c r="I3355" s="81" t="s">
        <v>17</v>
      </c>
      <c r="J3355" s="82">
        <v>11980</v>
      </c>
    </row>
    <row r="3356" spans="1:35" ht="30" customHeight="1">
      <c r="A3356" s="78">
        <v>3358</v>
      </c>
      <c r="B3356" s="83" t="s">
        <v>3128</v>
      </c>
      <c r="C3356" s="83">
        <v>17571499</v>
      </c>
      <c r="D3356" s="83">
        <v>28</v>
      </c>
      <c r="E3356" s="83" t="s">
        <v>35</v>
      </c>
      <c r="F3356" s="88" t="s">
        <v>36</v>
      </c>
      <c r="G3356" s="90">
        <v>42641</v>
      </c>
      <c r="H3356" s="100">
        <v>46292</v>
      </c>
      <c r="I3356" s="81" t="s">
        <v>17</v>
      </c>
      <c r="J3356" s="82">
        <v>11980</v>
      </c>
    </row>
    <row r="3357" spans="1:35" ht="30" customHeight="1">
      <c r="A3357" s="78">
        <v>3359</v>
      </c>
      <c r="B3357" s="83" t="s">
        <v>5080</v>
      </c>
      <c r="C3357" s="83">
        <v>17571500</v>
      </c>
      <c r="D3357" s="83">
        <v>28</v>
      </c>
      <c r="E3357" s="83" t="s">
        <v>35</v>
      </c>
      <c r="F3357" s="88" t="s">
        <v>36</v>
      </c>
      <c r="G3357" s="90">
        <v>42641</v>
      </c>
      <c r="H3357" s="100">
        <v>46292</v>
      </c>
      <c r="I3357" s="81" t="s">
        <v>17</v>
      </c>
      <c r="J3357" s="82">
        <v>11980</v>
      </c>
    </row>
    <row r="3358" spans="1:35" ht="30" customHeight="1">
      <c r="A3358" s="78">
        <v>3360</v>
      </c>
      <c r="B3358" s="83" t="s">
        <v>2568</v>
      </c>
      <c r="C3358" s="83">
        <v>17571893</v>
      </c>
      <c r="D3358" s="83">
        <v>28</v>
      </c>
      <c r="E3358" s="83" t="s">
        <v>35</v>
      </c>
      <c r="F3358" s="88" t="s">
        <v>36</v>
      </c>
      <c r="G3358" s="90">
        <v>42641</v>
      </c>
      <c r="H3358" s="100">
        <v>46292</v>
      </c>
      <c r="I3358" s="81" t="s">
        <v>17</v>
      </c>
      <c r="J3358" s="82">
        <v>11980</v>
      </c>
    </row>
    <row r="3359" spans="1:35" ht="30" customHeight="1">
      <c r="A3359" s="78">
        <v>3361</v>
      </c>
      <c r="B3359" s="83" t="s">
        <v>5081</v>
      </c>
      <c r="C3359" s="83">
        <v>17571984</v>
      </c>
      <c r="D3359" s="83">
        <v>28</v>
      </c>
      <c r="E3359" s="83" t="s">
        <v>35</v>
      </c>
      <c r="F3359" s="88" t="s">
        <v>36</v>
      </c>
      <c r="G3359" s="90">
        <v>42641</v>
      </c>
      <c r="H3359" s="100">
        <v>46292</v>
      </c>
      <c r="I3359" s="81" t="s">
        <v>17</v>
      </c>
      <c r="J3359" s="82">
        <v>11980</v>
      </c>
    </row>
    <row r="3360" spans="1:35" ht="30" customHeight="1">
      <c r="A3360" s="78">
        <v>3362</v>
      </c>
      <c r="B3360" s="83" t="s">
        <v>1957</v>
      </c>
      <c r="C3360" s="83">
        <v>17572212</v>
      </c>
      <c r="D3360" s="83">
        <v>28</v>
      </c>
      <c r="E3360" s="83" t="s">
        <v>35</v>
      </c>
      <c r="F3360" s="88" t="s">
        <v>36</v>
      </c>
      <c r="G3360" s="90">
        <v>42641</v>
      </c>
      <c r="H3360" s="100">
        <v>46292</v>
      </c>
      <c r="I3360" s="81" t="s">
        <v>17</v>
      </c>
      <c r="J3360" s="82">
        <v>11980</v>
      </c>
    </row>
    <row r="3361" spans="1:35" ht="30" customHeight="1">
      <c r="A3361" s="78">
        <v>3363</v>
      </c>
      <c r="B3361" s="83" t="s">
        <v>5082</v>
      </c>
      <c r="C3361" s="83">
        <v>17572214</v>
      </c>
      <c r="D3361" s="83">
        <v>28</v>
      </c>
      <c r="E3361" s="83" t="s">
        <v>35</v>
      </c>
      <c r="F3361" s="88" t="s">
        <v>36</v>
      </c>
      <c r="G3361" s="90">
        <v>42641</v>
      </c>
      <c r="H3361" s="100">
        <v>46292</v>
      </c>
      <c r="I3361" s="81" t="s">
        <v>17</v>
      </c>
      <c r="J3361" s="82">
        <v>11980</v>
      </c>
    </row>
    <row r="3362" spans="1:35" ht="30" customHeight="1">
      <c r="A3362" s="78">
        <v>3364</v>
      </c>
      <c r="B3362" s="83" t="s">
        <v>5083</v>
      </c>
      <c r="C3362" s="83">
        <v>17572216</v>
      </c>
      <c r="D3362" s="83">
        <v>28</v>
      </c>
      <c r="E3362" s="83" t="s">
        <v>35</v>
      </c>
      <c r="F3362" s="88" t="s">
        <v>36</v>
      </c>
      <c r="G3362" s="90">
        <v>42641</v>
      </c>
      <c r="H3362" s="100">
        <v>46292</v>
      </c>
      <c r="I3362" s="81" t="s">
        <v>17</v>
      </c>
      <c r="J3362" s="82">
        <v>11980</v>
      </c>
    </row>
    <row r="3363" spans="1:35" ht="30" customHeight="1">
      <c r="A3363" s="78">
        <v>3365</v>
      </c>
      <c r="B3363" s="83" t="s">
        <v>1587</v>
      </c>
      <c r="C3363" s="83">
        <v>17572218</v>
      </c>
      <c r="D3363" s="83">
        <v>28</v>
      </c>
      <c r="E3363" s="83" t="s">
        <v>35</v>
      </c>
      <c r="F3363" s="88" t="s">
        <v>36</v>
      </c>
      <c r="G3363" s="90">
        <v>42641</v>
      </c>
      <c r="H3363" s="100">
        <v>46292</v>
      </c>
      <c r="I3363" s="81" t="s">
        <v>17</v>
      </c>
      <c r="J3363" s="82">
        <v>11980</v>
      </c>
    </row>
    <row r="3364" spans="1:35" ht="30" customHeight="1">
      <c r="A3364" s="78">
        <v>3366</v>
      </c>
      <c r="B3364" s="83" t="s">
        <v>1361</v>
      </c>
      <c r="C3364" s="83">
        <v>17572219</v>
      </c>
      <c r="D3364" s="83">
        <v>28</v>
      </c>
      <c r="E3364" s="83" t="s">
        <v>35</v>
      </c>
      <c r="F3364" s="88" t="s">
        <v>36</v>
      </c>
      <c r="G3364" s="90">
        <v>42641</v>
      </c>
      <c r="H3364" s="100">
        <v>46292</v>
      </c>
      <c r="I3364" s="81" t="s">
        <v>17</v>
      </c>
      <c r="J3364" s="82">
        <v>11980</v>
      </c>
    </row>
    <row r="3365" spans="1:35" ht="30" customHeight="1">
      <c r="A3365" s="78">
        <v>3367</v>
      </c>
      <c r="B3365" s="83" t="s">
        <v>5084</v>
      </c>
      <c r="C3365" s="83">
        <v>17572222</v>
      </c>
      <c r="D3365" s="83">
        <v>28</v>
      </c>
      <c r="E3365" s="83" t="s">
        <v>35</v>
      </c>
      <c r="F3365" s="88" t="s">
        <v>36</v>
      </c>
      <c r="G3365" s="90">
        <v>42641</v>
      </c>
      <c r="H3365" s="100">
        <v>46292</v>
      </c>
      <c r="I3365" s="81" t="s">
        <v>17</v>
      </c>
      <c r="J3365" s="82">
        <v>11980</v>
      </c>
    </row>
    <row r="3366" spans="1:35" s="99" customFormat="1" ht="30" customHeight="1">
      <c r="A3366" s="78">
        <v>3368</v>
      </c>
      <c r="B3366" s="83" t="s">
        <v>5085</v>
      </c>
      <c r="C3366" s="83">
        <v>17572223</v>
      </c>
      <c r="D3366" s="83">
        <v>28</v>
      </c>
      <c r="E3366" s="83" t="s">
        <v>35</v>
      </c>
      <c r="F3366" s="88" t="s">
        <v>36</v>
      </c>
      <c r="G3366" s="90">
        <v>42641</v>
      </c>
      <c r="H3366" s="100">
        <v>46292</v>
      </c>
      <c r="I3366" s="81" t="s">
        <v>17</v>
      </c>
      <c r="J3366" s="82">
        <v>11980</v>
      </c>
      <c r="K3366" s="77"/>
      <c r="L3366" s="77"/>
      <c r="M3366" s="77"/>
      <c r="N3366" s="77"/>
      <c r="O3366" s="77"/>
      <c r="P3366" s="77"/>
      <c r="Q3366" s="77"/>
      <c r="R3366" s="77"/>
      <c r="S3366" s="77"/>
      <c r="T3366" s="77"/>
      <c r="U3366" s="77"/>
      <c r="V3366" s="77"/>
      <c r="W3366" s="77"/>
      <c r="X3366" s="77"/>
      <c r="Y3366" s="77"/>
      <c r="Z3366" s="77"/>
      <c r="AA3366" s="77"/>
      <c r="AB3366" s="77"/>
      <c r="AC3366" s="77"/>
      <c r="AD3366" s="77"/>
      <c r="AE3366" s="77"/>
      <c r="AF3366" s="77"/>
      <c r="AG3366" s="77"/>
      <c r="AH3366" s="77"/>
      <c r="AI3366" s="77"/>
    </row>
    <row r="3367" spans="1:35" ht="30" customHeight="1">
      <c r="A3367" s="78">
        <v>3369</v>
      </c>
      <c r="B3367" s="83" t="s">
        <v>3171</v>
      </c>
      <c r="C3367" s="83">
        <v>17572225</v>
      </c>
      <c r="D3367" s="83">
        <v>28</v>
      </c>
      <c r="E3367" s="83" t="s">
        <v>35</v>
      </c>
      <c r="F3367" s="88" t="s">
        <v>36</v>
      </c>
      <c r="G3367" s="90">
        <v>42641</v>
      </c>
      <c r="H3367" s="100">
        <v>46292</v>
      </c>
      <c r="I3367" s="81" t="s">
        <v>17</v>
      </c>
      <c r="J3367" s="82">
        <v>11980</v>
      </c>
    </row>
    <row r="3368" spans="1:35" ht="30" customHeight="1">
      <c r="A3368" s="78">
        <v>3370</v>
      </c>
      <c r="B3368" s="83" t="s">
        <v>5086</v>
      </c>
      <c r="C3368" s="83">
        <v>17572226</v>
      </c>
      <c r="D3368" s="83">
        <v>28</v>
      </c>
      <c r="E3368" s="83" t="s">
        <v>35</v>
      </c>
      <c r="F3368" s="88" t="s">
        <v>36</v>
      </c>
      <c r="G3368" s="90">
        <v>42641</v>
      </c>
      <c r="H3368" s="100">
        <v>46292</v>
      </c>
      <c r="I3368" s="81" t="s">
        <v>17</v>
      </c>
      <c r="J3368" s="82">
        <v>11980</v>
      </c>
    </row>
    <row r="3369" spans="1:35" ht="30" customHeight="1">
      <c r="A3369" s="78">
        <v>3371</v>
      </c>
      <c r="B3369" s="83" t="s">
        <v>5087</v>
      </c>
      <c r="C3369" s="83">
        <v>17572227</v>
      </c>
      <c r="D3369" s="83">
        <v>28</v>
      </c>
      <c r="E3369" s="83" t="s">
        <v>35</v>
      </c>
      <c r="F3369" s="88" t="s">
        <v>36</v>
      </c>
      <c r="G3369" s="90">
        <v>42641</v>
      </c>
      <c r="H3369" s="100">
        <v>46292</v>
      </c>
      <c r="I3369" s="81" t="s">
        <v>17</v>
      </c>
      <c r="J3369" s="82">
        <v>11980</v>
      </c>
    </row>
    <row r="3370" spans="1:35" ht="30" customHeight="1">
      <c r="A3370" s="78">
        <v>3372</v>
      </c>
      <c r="B3370" s="83" t="s">
        <v>1421</v>
      </c>
      <c r="C3370" s="83">
        <v>17572228</v>
      </c>
      <c r="D3370" s="83">
        <v>28</v>
      </c>
      <c r="E3370" s="83" t="s">
        <v>35</v>
      </c>
      <c r="F3370" s="88" t="s">
        <v>36</v>
      </c>
      <c r="G3370" s="90">
        <v>42641</v>
      </c>
      <c r="H3370" s="100">
        <v>46292</v>
      </c>
      <c r="I3370" s="81" t="s">
        <v>17</v>
      </c>
      <c r="J3370" s="82">
        <v>11980</v>
      </c>
    </row>
    <row r="3371" spans="1:35" s="99" customFormat="1" ht="30" customHeight="1">
      <c r="A3371" s="78">
        <v>3373</v>
      </c>
      <c r="B3371" s="83" t="s">
        <v>5088</v>
      </c>
      <c r="C3371" s="83">
        <v>17572229</v>
      </c>
      <c r="D3371" s="83">
        <v>28</v>
      </c>
      <c r="E3371" s="83" t="s">
        <v>35</v>
      </c>
      <c r="F3371" s="88" t="s">
        <v>36</v>
      </c>
      <c r="G3371" s="90">
        <v>42641</v>
      </c>
      <c r="H3371" s="100">
        <v>46292</v>
      </c>
      <c r="I3371" s="81" t="s">
        <v>17</v>
      </c>
      <c r="J3371" s="82">
        <v>11980</v>
      </c>
      <c r="K3371" s="77"/>
      <c r="L3371" s="77"/>
      <c r="M3371" s="77"/>
      <c r="N3371" s="77"/>
      <c r="O3371" s="77"/>
      <c r="P3371" s="77"/>
      <c r="Q3371" s="77"/>
      <c r="R3371" s="77"/>
      <c r="S3371" s="77"/>
      <c r="T3371" s="77"/>
      <c r="U3371" s="77"/>
      <c r="V3371" s="77"/>
      <c r="W3371" s="77"/>
      <c r="X3371" s="77"/>
      <c r="Y3371" s="77"/>
      <c r="Z3371" s="77"/>
      <c r="AA3371" s="77"/>
      <c r="AB3371" s="77"/>
      <c r="AC3371" s="77"/>
      <c r="AD3371" s="77"/>
      <c r="AE3371" s="77"/>
      <c r="AF3371" s="77"/>
      <c r="AG3371" s="77"/>
      <c r="AH3371" s="77"/>
      <c r="AI3371" s="77"/>
    </row>
    <row r="3372" spans="1:35" ht="30" customHeight="1">
      <c r="A3372" s="78">
        <v>3374</v>
      </c>
      <c r="B3372" s="83" t="s">
        <v>5089</v>
      </c>
      <c r="C3372" s="83">
        <v>17572230</v>
      </c>
      <c r="D3372" s="83">
        <v>28</v>
      </c>
      <c r="E3372" s="83" t="s">
        <v>35</v>
      </c>
      <c r="F3372" s="88" t="s">
        <v>36</v>
      </c>
      <c r="G3372" s="90">
        <v>42641</v>
      </c>
      <c r="H3372" s="100">
        <v>46292</v>
      </c>
      <c r="I3372" s="81" t="s">
        <v>17</v>
      </c>
      <c r="J3372" s="82">
        <v>11980</v>
      </c>
    </row>
    <row r="3373" spans="1:35" ht="30" customHeight="1">
      <c r="A3373" s="78">
        <v>3375</v>
      </c>
      <c r="B3373" s="83" t="s">
        <v>5090</v>
      </c>
      <c r="C3373" s="83">
        <v>17572241</v>
      </c>
      <c r="D3373" s="83">
        <v>28</v>
      </c>
      <c r="E3373" s="83" t="s">
        <v>35</v>
      </c>
      <c r="F3373" s="88" t="s">
        <v>36</v>
      </c>
      <c r="G3373" s="90">
        <v>42641</v>
      </c>
      <c r="H3373" s="100">
        <v>46292</v>
      </c>
      <c r="I3373" s="81" t="s">
        <v>17</v>
      </c>
      <c r="J3373" s="76">
        <v>12980</v>
      </c>
    </row>
    <row r="3374" spans="1:35" ht="30" customHeight="1">
      <c r="A3374" s="78">
        <v>3376</v>
      </c>
      <c r="B3374" s="83" t="s">
        <v>3131</v>
      </c>
      <c r="C3374" s="83">
        <v>17572243</v>
      </c>
      <c r="D3374" s="83">
        <v>28</v>
      </c>
      <c r="E3374" s="83" t="s">
        <v>35</v>
      </c>
      <c r="F3374" s="88" t="s">
        <v>36</v>
      </c>
      <c r="G3374" s="90">
        <v>42641</v>
      </c>
      <c r="H3374" s="100">
        <v>46292</v>
      </c>
      <c r="I3374" s="81" t="s">
        <v>17</v>
      </c>
      <c r="J3374" s="82">
        <v>11980</v>
      </c>
    </row>
    <row r="3375" spans="1:35" ht="30" customHeight="1">
      <c r="A3375" s="78">
        <v>3377</v>
      </c>
      <c r="B3375" s="83" t="s">
        <v>5091</v>
      </c>
      <c r="C3375" s="83">
        <v>17572250</v>
      </c>
      <c r="D3375" s="83">
        <v>28</v>
      </c>
      <c r="E3375" s="83" t="s">
        <v>35</v>
      </c>
      <c r="F3375" s="88" t="s">
        <v>36</v>
      </c>
      <c r="G3375" s="90">
        <v>42641</v>
      </c>
      <c r="H3375" s="100">
        <v>46292</v>
      </c>
      <c r="I3375" s="81" t="s">
        <v>17</v>
      </c>
      <c r="J3375" s="82">
        <v>11980</v>
      </c>
    </row>
    <row r="3376" spans="1:35" ht="30" customHeight="1">
      <c r="A3376" s="78">
        <v>3378</v>
      </c>
      <c r="B3376" s="83" t="s">
        <v>5092</v>
      </c>
      <c r="C3376" s="83">
        <v>17572251</v>
      </c>
      <c r="D3376" s="83">
        <v>28</v>
      </c>
      <c r="E3376" s="83" t="s">
        <v>35</v>
      </c>
      <c r="F3376" s="88" t="s">
        <v>36</v>
      </c>
      <c r="G3376" s="90">
        <v>42641</v>
      </c>
      <c r="H3376" s="100">
        <v>46292</v>
      </c>
      <c r="I3376" s="81" t="s">
        <v>17</v>
      </c>
      <c r="J3376" s="82">
        <v>11980</v>
      </c>
    </row>
    <row r="3377" spans="1:10" ht="30" customHeight="1">
      <c r="A3377" s="78">
        <v>3379</v>
      </c>
      <c r="B3377" s="83" t="s">
        <v>5093</v>
      </c>
      <c r="C3377" s="83">
        <v>17572252</v>
      </c>
      <c r="D3377" s="83">
        <v>28</v>
      </c>
      <c r="E3377" s="83" t="s">
        <v>35</v>
      </c>
      <c r="F3377" s="88" t="s">
        <v>36</v>
      </c>
      <c r="G3377" s="90">
        <v>42641</v>
      </c>
      <c r="H3377" s="100">
        <v>46292</v>
      </c>
      <c r="I3377" s="81" t="s">
        <v>17</v>
      </c>
      <c r="J3377" s="82">
        <v>11980</v>
      </c>
    </row>
    <row r="3378" spans="1:10" ht="30" customHeight="1">
      <c r="A3378" s="78">
        <v>3380</v>
      </c>
      <c r="B3378" s="83" t="s">
        <v>5094</v>
      </c>
      <c r="C3378" s="83">
        <v>17572253</v>
      </c>
      <c r="D3378" s="83">
        <v>28</v>
      </c>
      <c r="E3378" s="83" t="s">
        <v>35</v>
      </c>
      <c r="F3378" s="88" t="s">
        <v>36</v>
      </c>
      <c r="G3378" s="90">
        <v>42641</v>
      </c>
      <c r="H3378" s="100">
        <v>46292</v>
      </c>
      <c r="I3378" s="81" t="s">
        <v>17</v>
      </c>
      <c r="J3378" s="82">
        <v>11980</v>
      </c>
    </row>
    <row r="3379" spans="1:10" ht="30" customHeight="1">
      <c r="A3379" s="78">
        <v>3381</v>
      </c>
      <c r="B3379" s="83" t="s">
        <v>5095</v>
      </c>
      <c r="C3379" s="83">
        <v>17572254</v>
      </c>
      <c r="D3379" s="83">
        <v>28</v>
      </c>
      <c r="E3379" s="83" t="s">
        <v>35</v>
      </c>
      <c r="F3379" s="88" t="s">
        <v>36</v>
      </c>
      <c r="G3379" s="90">
        <v>42641</v>
      </c>
      <c r="H3379" s="100">
        <v>46292</v>
      </c>
      <c r="I3379" s="81" t="s">
        <v>17</v>
      </c>
      <c r="J3379" s="82">
        <v>11980</v>
      </c>
    </row>
    <row r="3380" spans="1:10" ht="30" customHeight="1">
      <c r="A3380" s="78">
        <v>3382</v>
      </c>
      <c r="B3380" s="83" t="s">
        <v>5096</v>
      </c>
      <c r="C3380" s="83">
        <v>17572255</v>
      </c>
      <c r="D3380" s="83">
        <v>28</v>
      </c>
      <c r="E3380" s="83" t="s">
        <v>35</v>
      </c>
      <c r="F3380" s="88" t="s">
        <v>36</v>
      </c>
      <c r="G3380" s="90">
        <v>42641</v>
      </c>
      <c r="H3380" s="100">
        <v>46292</v>
      </c>
      <c r="I3380" s="81" t="s">
        <v>17</v>
      </c>
      <c r="J3380" s="76">
        <v>12980</v>
      </c>
    </row>
    <row r="3381" spans="1:10" ht="30" customHeight="1">
      <c r="A3381" s="78">
        <v>3383</v>
      </c>
      <c r="B3381" s="83" t="s">
        <v>5097</v>
      </c>
      <c r="C3381" s="83">
        <v>17572256</v>
      </c>
      <c r="D3381" s="83">
        <v>28</v>
      </c>
      <c r="E3381" s="83" t="s">
        <v>35</v>
      </c>
      <c r="F3381" s="88" t="s">
        <v>36</v>
      </c>
      <c r="G3381" s="90">
        <v>42641</v>
      </c>
      <c r="H3381" s="100">
        <v>46292</v>
      </c>
      <c r="I3381" s="81" t="s">
        <v>17</v>
      </c>
      <c r="J3381" s="82">
        <v>11980</v>
      </c>
    </row>
    <row r="3382" spans="1:10" ht="30" customHeight="1">
      <c r="A3382" s="78">
        <v>3384</v>
      </c>
      <c r="B3382" s="83" t="s">
        <v>5098</v>
      </c>
      <c r="C3382" s="83">
        <v>17572257</v>
      </c>
      <c r="D3382" s="83">
        <v>28</v>
      </c>
      <c r="E3382" s="83" t="s">
        <v>35</v>
      </c>
      <c r="F3382" s="88" t="s">
        <v>36</v>
      </c>
      <c r="G3382" s="90">
        <v>42641</v>
      </c>
      <c r="H3382" s="100">
        <v>46292</v>
      </c>
      <c r="I3382" s="81" t="s">
        <v>17</v>
      </c>
      <c r="J3382" s="82">
        <v>11980</v>
      </c>
    </row>
    <row r="3383" spans="1:10" ht="30" customHeight="1">
      <c r="A3383" s="78">
        <v>3385</v>
      </c>
      <c r="B3383" s="83" t="s">
        <v>5099</v>
      </c>
      <c r="C3383" s="83">
        <v>17572258</v>
      </c>
      <c r="D3383" s="83">
        <v>28</v>
      </c>
      <c r="E3383" s="83" t="s">
        <v>35</v>
      </c>
      <c r="F3383" s="88" t="s">
        <v>36</v>
      </c>
      <c r="G3383" s="90">
        <v>42641</v>
      </c>
      <c r="H3383" s="100">
        <v>46292</v>
      </c>
      <c r="I3383" s="81" t="s">
        <v>17</v>
      </c>
      <c r="J3383" s="82">
        <v>11980</v>
      </c>
    </row>
    <row r="3384" spans="1:10" ht="30" customHeight="1">
      <c r="A3384" s="78">
        <v>3386</v>
      </c>
      <c r="B3384" s="83" t="s">
        <v>5100</v>
      </c>
      <c r="C3384" s="83">
        <v>17572260</v>
      </c>
      <c r="D3384" s="83">
        <v>28</v>
      </c>
      <c r="E3384" s="83" t="s">
        <v>35</v>
      </c>
      <c r="F3384" s="88" t="s">
        <v>36</v>
      </c>
      <c r="G3384" s="90">
        <v>42641</v>
      </c>
      <c r="H3384" s="100">
        <v>46292</v>
      </c>
      <c r="I3384" s="81" t="s">
        <v>17</v>
      </c>
      <c r="J3384" s="82">
        <v>11980</v>
      </c>
    </row>
    <row r="3385" spans="1:10" ht="30" customHeight="1">
      <c r="A3385" s="78">
        <v>3387</v>
      </c>
      <c r="B3385" s="83" t="s">
        <v>5101</v>
      </c>
      <c r="C3385" s="83">
        <v>17572261</v>
      </c>
      <c r="D3385" s="83">
        <v>28</v>
      </c>
      <c r="E3385" s="83" t="s">
        <v>35</v>
      </c>
      <c r="F3385" s="88" t="s">
        <v>36</v>
      </c>
      <c r="G3385" s="90">
        <v>42641</v>
      </c>
      <c r="H3385" s="100">
        <v>46292</v>
      </c>
      <c r="I3385" s="81" t="s">
        <v>17</v>
      </c>
      <c r="J3385" s="82">
        <v>11980</v>
      </c>
    </row>
    <row r="3386" spans="1:10" ht="30" customHeight="1">
      <c r="A3386" s="78">
        <v>3388</v>
      </c>
      <c r="B3386" s="83" t="s">
        <v>5102</v>
      </c>
      <c r="C3386" s="83">
        <v>17572262</v>
      </c>
      <c r="D3386" s="83">
        <v>28</v>
      </c>
      <c r="E3386" s="83" t="s">
        <v>35</v>
      </c>
      <c r="F3386" s="88" t="s">
        <v>36</v>
      </c>
      <c r="G3386" s="90">
        <v>42641</v>
      </c>
      <c r="H3386" s="100">
        <v>46292</v>
      </c>
      <c r="I3386" s="81" t="s">
        <v>17</v>
      </c>
      <c r="J3386" s="76">
        <v>12980</v>
      </c>
    </row>
    <row r="3387" spans="1:10" ht="30" customHeight="1">
      <c r="A3387" s="78">
        <v>3389</v>
      </c>
      <c r="B3387" s="83" t="s">
        <v>5103</v>
      </c>
      <c r="C3387" s="83">
        <v>17572264</v>
      </c>
      <c r="D3387" s="83">
        <v>28</v>
      </c>
      <c r="E3387" s="83" t="s">
        <v>35</v>
      </c>
      <c r="F3387" s="88" t="s">
        <v>36</v>
      </c>
      <c r="G3387" s="90">
        <v>42641</v>
      </c>
      <c r="H3387" s="100">
        <v>46292</v>
      </c>
      <c r="I3387" s="81" t="s">
        <v>17</v>
      </c>
      <c r="J3387" s="76">
        <v>13980</v>
      </c>
    </row>
    <row r="3388" spans="1:10" ht="30" customHeight="1">
      <c r="A3388" s="78">
        <v>3390</v>
      </c>
      <c r="B3388" s="83" t="s">
        <v>3152</v>
      </c>
      <c r="C3388" s="83">
        <v>17572265</v>
      </c>
      <c r="D3388" s="83">
        <v>28</v>
      </c>
      <c r="E3388" s="83" t="s">
        <v>35</v>
      </c>
      <c r="F3388" s="88" t="s">
        <v>36</v>
      </c>
      <c r="G3388" s="90">
        <v>42641</v>
      </c>
      <c r="H3388" s="100">
        <v>46292</v>
      </c>
      <c r="I3388" s="81" t="s">
        <v>17</v>
      </c>
      <c r="J3388" s="76">
        <v>12980</v>
      </c>
    </row>
    <row r="3389" spans="1:10" ht="30" customHeight="1">
      <c r="A3389" s="78">
        <v>3391</v>
      </c>
      <c r="B3389" s="83" t="s">
        <v>1964</v>
      </c>
      <c r="C3389" s="83">
        <v>17572266</v>
      </c>
      <c r="D3389" s="83">
        <v>28</v>
      </c>
      <c r="E3389" s="83" t="s">
        <v>35</v>
      </c>
      <c r="F3389" s="88" t="s">
        <v>36</v>
      </c>
      <c r="G3389" s="90">
        <v>42641</v>
      </c>
      <c r="H3389" s="100">
        <v>46292</v>
      </c>
      <c r="I3389" s="81" t="s">
        <v>17</v>
      </c>
      <c r="J3389" s="82">
        <v>11980</v>
      </c>
    </row>
    <row r="3390" spans="1:10" ht="30" customHeight="1">
      <c r="A3390" s="78">
        <v>3392</v>
      </c>
      <c r="B3390" s="83" t="s">
        <v>5104</v>
      </c>
      <c r="C3390" s="83">
        <v>17572267</v>
      </c>
      <c r="D3390" s="83">
        <v>28</v>
      </c>
      <c r="E3390" s="83" t="s">
        <v>35</v>
      </c>
      <c r="F3390" s="88" t="s">
        <v>36</v>
      </c>
      <c r="G3390" s="90">
        <v>42641</v>
      </c>
      <c r="H3390" s="100">
        <v>46292</v>
      </c>
      <c r="I3390" s="81" t="s">
        <v>17</v>
      </c>
      <c r="J3390" s="82">
        <v>11980</v>
      </c>
    </row>
    <row r="3391" spans="1:10" ht="30" customHeight="1">
      <c r="A3391" s="78">
        <v>3393</v>
      </c>
      <c r="B3391" s="83" t="s">
        <v>5105</v>
      </c>
      <c r="C3391" s="83">
        <v>17572268</v>
      </c>
      <c r="D3391" s="83">
        <v>28</v>
      </c>
      <c r="E3391" s="83" t="s">
        <v>35</v>
      </c>
      <c r="F3391" s="88" t="s">
        <v>36</v>
      </c>
      <c r="G3391" s="90">
        <v>42641</v>
      </c>
      <c r="H3391" s="100">
        <v>46292</v>
      </c>
      <c r="I3391" s="81" t="s">
        <v>17</v>
      </c>
      <c r="J3391" s="82">
        <v>11980</v>
      </c>
    </row>
    <row r="3392" spans="1:10" ht="30" customHeight="1">
      <c r="A3392" s="78">
        <v>3394</v>
      </c>
      <c r="B3392" s="83" t="s">
        <v>3154</v>
      </c>
      <c r="C3392" s="83">
        <v>17572270</v>
      </c>
      <c r="D3392" s="83">
        <v>28</v>
      </c>
      <c r="E3392" s="83" t="s">
        <v>35</v>
      </c>
      <c r="F3392" s="88" t="s">
        <v>36</v>
      </c>
      <c r="G3392" s="90">
        <v>42641</v>
      </c>
      <c r="H3392" s="100">
        <v>46292</v>
      </c>
      <c r="I3392" s="81" t="s">
        <v>17</v>
      </c>
      <c r="J3392" s="82">
        <v>11980</v>
      </c>
    </row>
    <row r="3393" spans="1:35" s="99" customFormat="1" ht="30" customHeight="1">
      <c r="A3393" s="99">
        <v>3395</v>
      </c>
      <c r="B3393" s="93" t="s">
        <v>3124</v>
      </c>
      <c r="C3393" s="93">
        <v>17572271</v>
      </c>
      <c r="D3393" s="93">
        <v>28</v>
      </c>
      <c r="E3393" s="93" t="s">
        <v>35</v>
      </c>
      <c r="F3393" s="94" t="s">
        <v>36</v>
      </c>
      <c r="G3393" s="95">
        <v>42641</v>
      </c>
      <c r="H3393" s="96">
        <v>46292</v>
      </c>
      <c r="I3393" s="97" t="s">
        <v>17</v>
      </c>
      <c r="J3393" s="98">
        <v>11980</v>
      </c>
      <c r="K3393" s="99" t="s">
        <v>125</v>
      </c>
    </row>
    <row r="3394" spans="1:35" ht="30" customHeight="1">
      <c r="A3394" s="78">
        <v>3396</v>
      </c>
      <c r="B3394" s="83" t="s">
        <v>5106</v>
      </c>
      <c r="C3394" s="83">
        <v>17572272</v>
      </c>
      <c r="D3394" s="83">
        <v>28</v>
      </c>
      <c r="E3394" s="83" t="s">
        <v>35</v>
      </c>
      <c r="F3394" s="88" t="s">
        <v>36</v>
      </c>
      <c r="G3394" s="90">
        <v>42641</v>
      </c>
      <c r="H3394" s="100">
        <v>46292</v>
      </c>
      <c r="I3394" s="81" t="s">
        <v>17</v>
      </c>
      <c r="J3394" s="82">
        <v>11980</v>
      </c>
    </row>
    <row r="3395" spans="1:35" ht="30" customHeight="1">
      <c r="A3395" s="78">
        <v>3397</v>
      </c>
      <c r="B3395" s="83" t="s">
        <v>3150</v>
      </c>
      <c r="C3395" s="83">
        <v>17572273</v>
      </c>
      <c r="D3395" s="83">
        <v>28</v>
      </c>
      <c r="E3395" s="83" t="s">
        <v>35</v>
      </c>
      <c r="F3395" s="88" t="s">
        <v>36</v>
      </c>
      <c r="G3395" s="90">
        <v>42641</v>
      </c>
      <c r="H3395" s="100">
        <v>46292</v>
      </c>
      <c r="I3395" s="81" t="s">
        <v>17</v>
      </c>
      <c r="J3395" s="82">
        <v>11980</v>
      </c>
    </row>
    <row r="3396" spans="1:35" ht="30" customHeight="1">
      <c r="A3396" s="78">
        <v>3398</v>
      </c>
      <c r="B3396" s="83" t="s">
        <v>5107</v>
      </c>
      <c r="C3396" s="83">
        <v>17572275</v>
      </c>
      <c r="D3396" s="83">
        <v>28</v>
      </c>
      <c r="E3396" s="83" t="s">
        <v>35</v>
      </c>
      <c r="F3396" s="88" t="s">
        <v>36</v>
      </c>
      <c r="G3396" s="90">
        <v>42641</v>
      </c>
      <c r="H3396" s="100">
        <v>46292</v>
      </c>
      <c r="I3396" s="81" t="s">
        <v>17</v>
      </c>
      <c r="J3396" s="82">
        <v>11980</v>
      </c>
    </row>
    <row r="3397" spans="1:35" ht="30" customHeight="1">
      <c r="A3397" s="78">
        <v>3399</v>
      </c>
      <c r="B3397" s="83" t="s">
        <v>3186</v>
      </c>
      <c r="C3397" s="83">
        <v>17572276</v>
      </c>
      <c r="D3397" s="83">
        <v>28</v>
      </c>
      <c r="E3397" s="83" t="s">
        <v>35</v>
      </c>
      <c r="F3397" s="88" t="s">
        <v>36</v>
      </c>
      <c r="G3397" s="90">
        <v>42641</v>
      </c>
      <c r="H3397" s="100">
        <v>46292</v>
      </c>
      <c r="I3397" s="81" t="s">
        <v>17</v>
      </c>
      <c r="J3397" s="82">
        <v>11980</v>
      </c>
    </row>
    <row r="3398" spans="1:35" ht="30" customHeight="1">
      <c r="A3398" s="78">
        <v>3400</v>
      </c>
      <c r="B3398" s="83" t="s">
        <v>5108</v>
      </c>
      <c r="C3398" s="83">
        <v>17572277</v>
      </c>
      <c r="D3398" s="83">
        <v>28</v>
      </c>
      <c r="E3398" s="83" t="s">
        <v>35</v>
      </c>
      <c r="F3398" s="88" t="s">
        <v>36</v>
      </c>
      <c r="G3398" s="90">
        <v>42641</v>
      </c>
      <c r="H3398" s="100">
        <v>46292</v>
      </c>
      <c r="I3398" s="81" t="s">
        <v>17</v>
      </c>
      <c r="J3398" s="82">
        <v>11980</v>
      </c>
    </row>
    <row r="3399" spans="1:35" ht="30" customHeight="1">
      <c r="A3399" s="78">
        <v>3401</v>
      </c>
      <c r="B3399" s="83" t="s">
        <v>1135</v>
      </c>
      <c r="C3399" s="83">
        <v>17572278</v>
      </c>
      <c r="D3399" s="83">
        <v>28</v>
      </c>
      <c r="E3399" s="83" t="s">
        <v>35</v>
      </c>
      <c r="F3399" s="88" t="s">
        <v>36</v>
      </c>
      <c r="G3399" s="90">
        <v>42641</v>
      </c>
      <c r="H3399" s="100">
        <v>46292</v>
      </c>
      <c r="I3399" s="81" t="s">
        <v>17</v>
      </c>
      <c r="J3399" s="82">
        <v>11980</v>
      </c>
    </row>
    <row r="3400" spans="1:35" ht="30" customHeight="1">
      <c r="A3400" s="78">
        <v>3402</v>
      </c>
      <c r="B3400" s="83" t="s">
        <v>3129</v>
      </c>
      <c r="C3400" s="83">
        <v>17572279</v>
      </c>
      <c r="D3400" s="83">
        <v>28</v>
      </c>
      <c r="E3400" s="83" t="s">
        <v>35</v>
      </c>
      <c r="F3400" s="88" t="s">
        <v>36</v>
      </c>
      <c r="G3400" s="90">
        <v>42641</v>
      </c>
      <c r="H3400" s="100">
        <v>46292</v>
      </c>
      <c r="I3400" s="81" t="s">
        <v>17</v>
      </c>
      <c r="J3400" s="82">
        <v>11980</v>
      </c>
    </row>
    <row r="3401" spans="1:35" s="99" customFormat="1" ht="30" customHeight="1">
      <c r="A3401" s="78">
        <v>3403</v>
      </c>
      <c r="B3401" s="83" t="s">
        <v>1947</v>
      </c>
      <c r="C3401" s="83">
        <v>17572280</v>
      </c>
      <c r="D3401" s="83">
        <v>28</v>
      </c>
      <c r="E3401" s="83" t="s">
        <v>35</v>
      </c>
      <c r="F3401" s="88" t="s">
        <v>36</v>
      </c>
      <c r="G3401" s="90">
        <v>42641</v>
      </c>
      <c r="H3401" s="100">
        <v>46292</v>
      </c>
      <c r="I3401" s="81" t="s">
        <v>17</v>
      </c>
      <c r="J3401" s="82">
        <v>11980</v>
      </c>
      <c r="K3401" s="77"/>
      <c r="L3401" s="77"/>
      <c r="M3401" s="77"/>
      <c r="N3401" s="77"/>
      <c r="O3401" s="77"/>
      <c r="P3401" s="77"/>
      <c r="Q3401" s="77"/>
      <c r="R3401" s="77"/>
      <c r="S3401" s="77"/>
      <c r="T3401" s="77"/>
      <c r="U3401" s="77"/>
      <c r="V3401" s="77"/>
      <c r="W3401" s="77"/>
      <c r="X3401" s="77"/>
      <c r="Y3401" s="77"/>
      <c r="Z3401" s="77"/>
      <c r="AA3401" s="77"/>
      <c r="AB3401" s="77"/>
      <c r="AC3401" s="77"/>
      <c r="AD3401" s="77"/>
      <c r="AE3401" s="77"/>
      <c r="AF3401" s="77"/>
      <c r="AG3401" s="77"/>
      <c r="AH3401" s="77"/>
      <c r="AI3401" s="77"/>
    </row>
    <row r="3402" spans="1:35" ht="30" customHeight="1">
      <c r="A3402" s="78">
        <v>3404</v>
      </c>
      <c r="B3402" s="83" t="s">
        <v>5109</v>
      </c>
      <c r="C3402" s="83">
        <v>17572283</v>
      </c>
      <c r="D3402" s="83">
        <v>28</v>
      </c>
      <c r="E3402" s="83" t="s">
        <v>35</v>
      </c>
      <c r="F3402" s="88" t="s">
        <v>36</v>
      </c>
      <c r="G3402" s="90">
        <v>42641</v>
      </c>
      <c r="H3402" s="100">
        <v>46292</v>
      </c>
      <c r="I3402" s="81" t="s">
        <v>17</v>
      </c>
      <c r="J3402" s="82">
        <v>11980</v>
      </c>
    </row>
    <row r="3403" spans="1:35" ht="30" customHeight="1">
      <c r="A3403" s="78">
        <v>3405</v>
      </c>
      <c r="B3403" s="83" t="s">
        <v>5110</v>
      </c>
      <c r="C3403" s="83">
        <v>17572284</v>
      </c>
      <c r="D3403" s="83">
        <v>28</v>
      </c>
      <c r="E3403" s="83" t="s">
        <v>35</v>
      </c>
      <c r="F3403" s="88" t="s">
        <v>36</v>
      </c>
      <c r="G3403" s="90">
        <v>42641</v>
      </c>
      <c r="H3403" s="100">
        <v>46292</v>
      </c>
      <c r="I3403" s="81" t="s">
        <v>17</v>
      </c>
      <c r="J3403" s="76">
        <v>13980</v>
      </c>
    </row>
    <row r="3404" spans="1:35" ht="30" customHeight="1">
      <c r="A3404" s="78">
        <v>3406</v>
      </c>
      <c r="B3404" s="83" t="s">
        <v>3073</v>
      </c>
      <c r="C3404" s="83">
        <v>17572287</v>
      </c>
      <c r="D3404" s="83">
        <v>28</v>
      </c>
      <c r="E3404" s="83" t="s">
        <v>35</v>
      </c>
      <c r="F3404" s="88" t="s">
        <v>36</v>
      </c>
      <c r="G3404" s="90">
        <v>42641</v>
      </c>
      <c r="H3404" s="100">
        <v>46292</v>
      </c>
      <c r="I3404" s="81" t="s">
        <v>17</v>
      </c>
      <c r="J3404" s="82">
        <v>11980</v>
      </c>
    </row>
    <row r="3405" spans="1:35" ht="30" customHeight="1">
      <c r="A3405" s="78">
        <v>3407</v>
      </c>
      <c r="B3405" s="83" t="s">
        <v>5111</v>
      </c>
      <c r="C3405" s="83">
        <v>17572288</v>
      </c>
      <c r="D3405" s="83">
        <v>28</v>
      </c>
      <c r="E3405" s="83" t="s">
        <v>35</v>
      </c>
      <c r="F3405" s="88" t="s">
        <v>36</v>
      </c>
      <c r="G3405" s="90">
        <v>42641</v>
      </c>
      <c r="H3405" s="100">
        <v>46292</v>
      </c>
      <c r="I3405" s="81" t="s">
        <v>17</v>
      </c>
      <c r="J3405" s="82">
        <v>11980</v>
      </c>
    </row>
    <row r="3406" spans="1:35" ht="30" customHeight="1">
      <c r="A3406" s="78">
        <v>3408</v>
      </c>
      <c r="B3406" s="83" t="s">
        <v>5112</v>
      </c>
      <c r="C3406" s="83">
        <v>17572289</v>
      </c>
      <c r="D3406" s="83">
        <v>28</v>
      </c>
      <c r="E3406" s="83" t="s">
        <v>35</v>
      </c>
      <c r="F3406" s="88" t="s">
        <v>36</v>
      </c>
      <c r="G3406" s="90">
        <v>42641</v>
      </c>
      <c r="H3406" s="100">
        <v>46292</v>
      </c>
      <c r="I3406" s="81" t="s">
        <v>17</v>
      </c>
      <c r="J3406" s="82">
        <v>11980</v>
      </c>
    </row>
    <row r="3407" spans="1:35" ht="30" customHeight="1">
      <c r="A3407" s="78">
        <v>3409</v>
      </c>
      <c r="B3407" s="83" t="s">
        <v>5113</v>
      </c>
      <c r="C3407" s="83">
        <v>17572290</v>
      </c>
      <c r="D3407" s="83">
        <v>28</v>
      </c>
      <c r="E3407" s="83" t="s">
        <v>35</v>
      </c>
      <c r="F3407" s="88" t="s">
        <v>36</v>
      </c>
      <c r="G3407" s="90">
        <v>42641</v>
      </c>
      <c r="H3407" s="100">
        <v>46292</v>
      </c>
      <c r="I3407" s="81" t="s">
        <v>17</v>
      </c>
      <c r="J3407" s="82">
        <v>11980</v>
      </c>
    </row>
    <row r="3408" spans="1:35" ht="30" customHeight="1">
      <c r="A3408" s="78">
        <v>3410</v>
      </c>
      <c r="B3408" s="83" t="s">
        <v>5114</v>
      </c>
      <c r="C3408" s="83">
        <v>17572291</v>
      </c>
      <c r="D3408" s="83">
        <v>28</v>
      </c>
      <c r="E3408" s="83" t="s">
        <v>35</v>
      </c>
      <c r="F3408" s="88" t="s">
        <v>36</v>
      </c>
      <c r="G3408" s="90">
        <v>42641</v>
      </c>
      <c r="H3408" s="100">
        <v>46292</v>
      </c>
      <c r="I3408" s="81" t="s">
        <v>17</v>
      </c>
      <c r="J3408" s="82">
        <v>11980</v>
      </c>
    </row>
    <row r="3409" spans="1:35" ht="30" customHeight="1">
      <c r="A3409" s="78">
        <v>3411</v>
      </c>
      <c r="B3409" s="83" t="s">
        <v>5115</v>
      </c>
      <c r="C3409" s="83">
        <v>17572292</v>
      </c>
      <c r="D3409" s="83">
        <v>28</v>
      </c>
      <c r="E3409" s="83" t="s">
        <v>35</v>
      </c>
      <c r="F3409" s="88" t="s">
        <v>36</v>
      </c>
      <c r="G3409" s="90">
        <v>42641</v>
      </c>
      <c r="H3409" s="100">
        <v>46292</v>
      </c>
      <c r="I3409" s="81" t="s">
        <v>17</v>
      </c>
      <c r="J3409" s="82">
        <v>11980</v>
      </c>
    </row>
    <row r="3410" spans="1:35" ht="30" customHeight="1">
      <c r="A3410" s="78">
        <v>3412</v>
      </c>
      <c r="B3410" s="83" t="s">
        <v>1417</v>
      </c>
      <c r="C3410" s="83">
        <v>17572293</v>
      </c>
      <c r="D3410" s="83">
        <v>28</v>
      </c>
      <c r="E3410" s="83" t="s">
        <v>35</v>
      </c>
      <c r="F3410" s="88" t="s">
        <v>36</v>
      </c>
      <c r="G3410" s="90">
        <v>42641</v>
      </c>
      <c r="H3410" s="100">
        <v>46292</v>
      </c>
      <c r="I3410" s="81" t="s">
        <v>17</v>
      </c>
      <c r="J3410" s="82">
        <v>11980</v>
      </c>
    </row>
    <row r="3411" spans="1:35" ht="30" customHeight="1">
      <c r="A3411" s="78">
        <v>3413</v>
      </c>
      <c r="B3411" s="83" t="s">
        <v>652</v>
      </c>
      <c r="C3411" s="83">
        <v>17572294</v>
      </c>
      <c r="D3411" s="83">
        <v>28</v>
      </c>
      <c r="E3411" s="83" t="s">
        <v>35</v>
      </c>
      <c r="F3411" s="88" t="s">
        <v>36</v>
      </c>
      <c r="G3411" s="90">
        <v>42641</v>
      </c>
      <c r="H3411" s="100">
        <v>46292</v>
      </c>
      <c r="I3411" s="81" t="s">
        <v>17</v>
      </c>
      <c r="J3411" s="82">
        <v>11980</v>
      </c>
    </row>
    <row r="3412" spans="1:35" ht="30" customHeight="1">
      <c r="A3412" s="78">
        <v>3414</v>
      </c>
      <c r="B3412" s="83" t="s">
        <v>5116</v>
      </c>
      <c r="C3412" s="83">
        <v>17572295</v>
      </c>
      <c r="D3412" s="83">
        <v>28</v>
      </c>
      <c r="E3412" s="83" t="s">
        <v>35</v>
      </c>
      <c r="F3412" s="88" t="s">
        <v>36</v>
      </c>
      <c r="G3412" s="90">
        <v>42641</v>
      </c>
      <c r="H3412" s="100">
        <v>46292</v>
      </c>
      <c r="I3412" s="81" t="s">
        <v>17</v>
      </c>
      <c r="J3412" s="82">
        <v>11980</v>
      </c>
    </row>
    <row r="3413" spans="1:35" ht="30" customHeight="1">
      <c r="A3413" s="78">
        <v>3415</v>
      </c>
      <c r="B3413" s="83" t="s">
        <v>5117</v>
      </c>
      <c r="C3413" s="83">
        <v>17572296</v>
      </c>
      <c r="D3413" s="83">
        <v>28</v>
      </c>
      <c r="E3413" s="83" t="s">
        <v>35</v>
      </c>
      <c r="F3413" s="88" t="s">
        <v>36</v>
      </c>
      <c r="G3413" s="90">
        <v>42641</v>
      </c>
      <c r="H3413" s="100">
        <v>46292</v>
      </c>
      <c r="I3413" s="81" t="s">
        <v>17</v>
      </c>
      <c r="J3413" s="82">
        <v>11980</v>
      </c>
    </row>
    <row r="3414" spans="1:35" ht="30" customHeight="1">
      <c r="A3414" s="78">
        <v>3416</v>
      </c>
      <c r="B3414" s="83" t="s">
        <v>5118</v>
      </c>
      <c r="C3414" s="83">
        <v>17572298</v>
      </c>
      <c r="D3414" s="83">
        <v>28</v>
      </c>
      <c r="E3414" s="83" t="s">
        <v>35</v>
      </c>
      <c r="F3414" s="88" t="s">
        <v>36</v>
      </c>
      <c r="G3414" s="90">
        <v>42641</v>
      </c>
      <c r="H3414" s="100">
        <v>46292</v>
      </c>
      <c r="I3414" s="81" t="s">
        <v>17</v>
      </c>
      <c r="J3414" s="82">
        <v>11980</v>
      </c>
    </row>
    <row r="3415" spans="1:35" ht="30" customHeight="1">
      <c r="A3415" s="78">
        <v>3417</v>
      </c>
      <c r="B3415" s="83" t="s">
        <v>5119</v>
      </c>
      <c r="C3415" s="83">
        <v>17572633</v>
      </c>
      <c r="D3415" s="83">
        <v>28</v>
      </c>
      <c r="E3415" s="83" t="s">
        <v>35</v>
      </c>
      <c r="F3415" s="88" t="s">
        <v>36</v>
      </c>
      <c r="G3415" s="90">
        <v>42641</v>
      </c>
      <c r="H3415" s="100">
        <v>46292</v>
      </c>
      <c r="I3415" s="81" t="s">
        <v>17</v>
      </c>
      <c r="J3415" s="82">
        <v>13980</v>
      </c>
    </row>
    <row r="3416" spans="1:35" ht="30" customHeight="1">
      <c r="A3416" s="78">
        <v>3418</v>
      </c>
      <c r="B3416" s="83" t="s">
        <v>3810</v>
      </c>
      <c r="C3416" s="83">
        <v>17572659</v>
      </c>
      <c r="D3416" s="83">
        <v>28</v>
      </c>
      <c r="E3416" s="83" t="s">
        <v>35</v>
      </c>
      <c r="F3416" s="88" t="s">
        <v>36</v>
      </c>
      <c r="G3416" s="90">
        <v>42641</v>
      </c>
      <c r="H3416" s="100">
        <v>46292</v>
      </c>
      <c r="I3416" s="81" t="s">
        <v>17</v>
      </c>
      <c r="J3416" s="82">
        <v>11980</v>
      </c>
    </row>
    <row r="3417" spans="1:35" ht="30" customHeight="1">
      <c r="A3417" s="78">
        <v>3419</v>
      </c>
      <c r="B3417" s="83" t="s">
        <v>1394</v>
      </c>
      <c r="C3417" s="83">
        <v>17572663</v>
      </c>
      <c r="D3417" s="83">
        <v>28</v>
      </c>
      <c r="E3417" s="83" t="s">
        <v>35</v>
      </c>
      <c r="F3417" s="88" t="s">
        <v>36</v>
      </c>
      <c r="G3417" s="90">
        <v>42641</v>
      </c>
      <c r="H3417" s="100">
        <v>46292</v>
      </c>
      <c r="I3417" s="81" t="s">
        <v>17</v>
      </c>
      <c r="J3417" s="82">
        <v>11980</v>
      </c>
    </row>
    <row r="3418" spans="1:35" s="99" customFormat="1" ht="30" customHeight="1">
      <c r="A3418" s="99">
        <v>3420</v>
      </c>
      <c r="B3418" s="93" t="s">
        <v>5120</v>
      </c>
      <c r="C3418" s="93" t="s">
        <v>5121</v>
      </c>
      <c r="D3418" s="93">
        <v>28</v>
      </c>
      <c r="E3418" s="94" t="s">
        <v>5122</v>
      </c>
      <c r="F3418" s="94" t="s">
        <v>5123</v>
      </c>
      <c r="G3418" s="119">
        <v>42641</v>
      </c>
      <c r="H3418" s="95">
        <v>46292</v>
      </c>
      <c r="I3418" s="120" t="s">
        <v>17</v>
      </c>
      <c r="J3418" s="101">
        <v>11980</v>
      </c>
      <c r="K3418" s="99" t="s">
        <v>125</v>
      </c>
    </row>
    <row r="3419" spans="1:35" ht="30" customHeight="1">
      <c r="A3419" s="78">
        <v>3421</v>
      </c>
      <c r="B3419" s="83" t="s">
        <v>5124</v>
      </c>
      <c r="C3419" s="83" t="s">
        <v>5125</v>
      </c>
      <c r="D3419" s="83">
        <v>28</v>
      </c>
      <c r="E3419" s="83" t="s">
        <v>5126</v>
      </c>
      <c r="F3419" s="80" t="s">
        <v>5127</v>
      </c>
      <c r="G3419" s="92">
        <v>42641</v>
      </c>
      <c r="H3419" s="89">
        <v>46292</v>
      </c>
      <c r="I3419" s="75" t="s">
        <v>17</v>
      </c>
      <c r="J3419" s="76">
        <v>11980</v>
      </c>
    </row>
    <row r="3420" spans="1:35" ht="30" customHeight="1">
      <c r="A3420" s="78">
        <v>3422</v>
      </c>
      <c r="B3420" s="83" t="s">
        <v>5128</v>
      </c>
      <c r="C3420" s="83" t="s">
        <v>5129</v>
      </c>
      <c r="D3420" s="83">
        <v>28</v>
      </c>
      <c r="E3420" s="83" t="s">
        <v>5130</v>
      </c>
      <c r="F3420" s="80" t="s">
        <v>5131</v>
      </c>
      <c r="G3420" s="92">
        <v>42641</v>
      </c>
      <c r="H3420" s="89">
        <v>46292</v>
      </c>
      <c r="I3420" s="75" t="s">
        <v>43</v>
      </c>
      <c r="J3420" s="76">
        <v>7980</v>
      </c>
    </row>
    <row r="3421" spans="1:35" ht="30" customHeight="1">
      <c r="A3421" s="78">
        <v>3423</v>
      </c>
      <c r="B3421" s="83" t="s">
        <v>5132</v>
      </c>
      <c r="C3421" s="83" t="s">
        <v>5133</v>
      </c>
      <c r="D3421" s="83">
        <v>28</v>
      </c>
      <c r="E3421" s="83" t="s">
        <v>5134</v>
      </c>
      <c r="F3421" s="80" t="s">
        <v>5135</v>
      </c>
      <c r="G3421" s="92">
        <v>42641</v>
      </c>
      <c r="H3421" s="89">
        <v>46292</v>
      </c>
      <c r="I3421" s="75" t="s">
        <v>43</v>
      </c>
      <c r="J3421" s="76">
        <v>9980</v>
      </c>
    </row>
    <row r="3422" spans="1:35" s="99" customFormat="1" ht="30" customHeight="1">
      <c r="A3422" s="78">
        <v>3424</v>
      </c>
      <c r="B3422" s="77" t="s">
        <v>5136</v>
      </c>
      <c r="C3422" s="77">
        <v>17572200</v>
      </c>
      <c r="D3422" s="77">
        <v>28</v>
      </c>
      <c r="E3422" s="83" t="s">
        <v>35</v>
      </c>
      <c r="F3422" s="88" t="s">
        <v>36</v>
      </c>
      <c r="G3422" s="92">
        <v>42641</v>
      </c>
      <c r="H3422" s="134" t="s">
        <v>5137</v>
      </c>
      <c r="I3422" s="81" t="s">
        <v>17</v>
      </c>
      <c r="J3422" s="82">
        <v>11980</v>
      </c>
      <c r="K3422" s="77"/>
      <c r="L3422" s="77"/>
      <c r="M3422" s="77"/>
      <c r="N3422" s="77"/>
      <c r="O3422" s="77"/>
      <c r="P3422" s="77"/>
      <c r="Q3422" s="77"/>
      <c r="R3422" s="77"/>
      <c r="S3422" s="77"/>
      <c r="T3422" s="77"/>
      <c r="U3422" s="77"/>
      <c r="V3422" s="77"/>
      <c r="W3422" s="77"/>
      <c r="X3422" s="77"/>
      <c r="Y3422" s="77"/>
      <c r="Z3422" s="77"/>
      <c r="AA3422" s="77"/>
      <c r="AB3422" s="77"/>
      <c r="AC3422" s="77"/>
      <c r="AD3422" s="77"/>
      <c r="AE3422" s="77"/>
      <c r="AF3422" s="77"/>
      <c r="AG3422" s="77"/>
      <c r="AH3422" s="77"/>
      <c r="AI3422" s="77"/>
    </row>
    <row r="3423" spans="1:35" ht="30" customHeight="1">
      <c r="A3423" s="78">
        <v>3425</v>
      </c>
      <c r="B3423" s="83" t="s">
        <v>5138</v>
      </c>
      <c r="C3423" s="83">
        <v>17086382</v>
      </c>
      <c r="D3423" s="83">
        <v>28</v>
      </c>
      <c r="E3423" s="83" t="s">
        <v>35</v>
      </c>
      <c r="F3423" s="88" t="s">
        <v>36</v>
      </c>
      <c r="G3423" s="90">
        <v>42579</v>
      </c>
      <c r="H3423" s="90">
        <v>46230</v>
      </c>
      <c r="I3423" s="81" t="s">
        <v>17</v>
      </c>
      <c r="J3423" s="82">
        <v>11980</v>
      </c>
    </row>
    <row r="3424" spans="1:35" ht="30" customHeight="1">
      <c r="A3424" s="78">
        <v>3426</v>
      </c>
      <c r="B3424" s="83" t="s">
        <v>5139</v>
      </c>
      <c r="C3424" s="83" t="s">
        <v>5140</v>
      </c>
      <c r="D3424" s="83">
        <v>28</v>
      </c>
      <c r="E3424" s="83" t="s">
        <v>5141</v>
      </c>
      <c r="F3424" s="88" t="s">
        <v>5142</v>
      </c>
      <c r="G3424" s="92">
        <v>42664</v>
      </c>
      <c r="H3424" s="92">
        <v>46315</v>
      </c>
      <c r="I3424" s="75" t="s">
        <v>17</v>
      </c>
      <c r="J3424" s="76">
        <v>11980</v>
      </c>
    </row>
    <row r="3425" spans="1:35" ht="30" customHeight="1">
      <c r="A3425" s="78">
        <v>3427</v>
      </c>
      <c r="B3425" s="91" t="s">
        <v>5143</v>
      </c>
      <c r="C3425" s="79">
        <v>13615977</v>
      </c>
      <c r="D3425" s="79">
        <v>28</v>
      </c>
      <c r="E3425" s="91" t="s">
        <v>5144</v>
      </c>
      <c r="F3425" s="91" t="s">
        <v>5145</v>
      </c>
      <c r="G3425" s="92" t="s">
        <v>791</v>
      </c>
      <c r="H3425" s="92" t="s">
        <v>792</v>
      </c>
      <c r="I3425" s="81" t="s">
        <v>25</v>
      </c>
      <c r="J3425" s="82">
        <v>20980</v>
      </c>
      <c r="K3425" s="83"/>
      <c r="L3425" s="83"/>
    </row>
    <row r="3426" spans="1:35" ht="30" customHeight="1">
      <c r="A3426" s="78">
        <v>3428</v>
      </c>
      <c r="B3426" s="91" t="s">
        <v>5146</v>
      </c>
      <c r="C3426" s="79">
        <v>13615979</v>
      </c>
      <c r="D3426" s="79">
        <v>28</v>
      </c>
      <c r="E3426" s="91" t="s">
        <v>5144</v>
      </c>
      <c r="F3426" s="91" t="s">
        <v>5145</v>
      </c>
      <c r="G3426" s="92" t="s">
        <v>791</v>
      </c>
      <c r="H3426" s="92" t="s">
        <v>792</v>
      </c>
      <c r="I3426" s="81" t="s">
        <v>25</v>
      </c>
      <c r="J3426" s="82">
        <v>20980</v>
      </c>
      <c r="K3426" s="83"/>
      <c r="L3426" s="83"/>
    </row>
    <row r="3427" spans="1:35" ht="30" customHeight="1">
      <c r="A3427" s="78">
        <v>3429</v>
      </c>
      <c r="B3427" s="91" t="s">
        <v>5147</v>
      </c>
      <c r="C3427" s="79">
        <v>9290477</v>
      </c>
      <c r="D3427" s="79">
        <v>28</v>
      </c>
      <c r="E3427" s="91" t="s">
        <v>5148</v>
      </c>
      <c r="F3427" s="91" t="s">
        <v>5149</v>
      </c>
      <c r="G3427" s="92" t="s">
        <v>3633</v>
      </c>
      <c r="H3427" s="92" t="s">
        <v>3634</v>
      </c>
      <c r="I3427" s="81" t="s">
        <v>25</v>
      </c>
      <c r="J3427" s="82">
        <v>22980</v>
      </c>
      <c r="K3427" s="83"/>
      <c r="L3427" s="134"/>
    </row>
    <row r="3428" spans="1:35" ht="30" customHeight="1">
      <c r="A3428" s="78">
        <v>3430</v>
      </c>
      <c r="B3428" s="106" t="s">
        <v>5150</v>
      </c>
      <c r="C3428" s="106" t="s">
        <v>5151</v>
      </c>
      <c r="D3428" s="106">
        <v>28</v>
      </c>
      <c r="E3428" s="106" t="s">
        <v>5134</v>
      </c>
      <c r="F3428" s="107" t="s">
        <v>5152</v>
      </c>
      <c r="G3428" s="108" t="s">
        <v>94</v>
      </c>
      <c r="H3428" s="108" t="s">
        <v>95</v>
      </c>
      <c r="I3428" s="114" t="s">
        <v>43</v>
      </c>
      <c r="J3428" s="110">
        <v>9980</v>
      </c>
    </row>
    <row r="3429" spans="1:35" ht="30" customHeight="1">
      <c r="A3429" s="78">
        <v>3431</v>
      </c>
      <c r="B3429" s="106" t="s">
        <v>1389</v>
      </c>
      <c r="C3429" s="106" t="s">
        <v>5153</v>
      </c>
      <c r="D3429" s="106">
        <v>28</v>
      </c>
      <c r="E3429" s="106" t="s">
        <v>5154</v>
      </c>
      <c r="F3429" s="107" t="s">
        <v>5155</v>
      </c>
      <c r="G3429" s="108" t="s">
        <v>94</v>
      </c>
      <c r="H3429" s="108" t="s">
        <v>95</v>
      </c>
      <c r="I3429" s="109" t="s">
        <v>43</v>
      </c>
      <c r="J3429" s="110">
        <v>9980</v>
      </c>
    </row>
    <row r="3430" spans="1:35" ht="30" customHeight="1">
      <c r="A3430" s="78">
        <v>3432</v>
      </c>
      <c r="B3430" s="106" t="s">
        <v>5156</v>
      </c>
      <c r="C3430" s="106" t="s">
        <v>5157</v>
      </c>
      <c r="D3430" s="106">
        <v>28</v>
      </c>
      <c r="E3430" s="106" t="s">
        <v>4982</v>
      </c>
      <c r="F3430" s="107" t="s">
        <v>4983</v>
      </c>
      <c r="G3430" s="108" t="s">
        <v>94</v>
      </c>
      <c r="H3430" s="108" t="s">
        <v>95</v>
      </c>
      <c r="I3430" s="109" t="s">
        <v>43</v>
      </c>
      <c r="J3430" s="110">
        <v>7980</v>
      </c>
    </row>
    <row r="3431" spans="1:35" ht="30" customHeight="1">
      <c r="A3431" s="78">
        <v>3433</v>
      </c>
      <c r="B3431" s="106" t="s">
        <v>5158</v>
      </c>
      <c r="C3431" s="106" t="s">
        <v>5159</v>
      </c>
      <c r="D3431" s="106">
        <v>28</v>
      </c>
      <c r="E3431" s="106" t="s">
        <v>5160</v>
      </c>
      <c r="F3431" s="107" t="s">
        <v>5161</v>
      </c>
      <c r="G3431" s="108" t="s">
        <v>94</v>
      </c>
      <c r="H3431" s="108" t="s">
        <v>95</v>
      </c>
      <c r="I3431" s="109" t="s">
        <v>43</v>
      </c>
      <c r="J3431" s="110">
        <v>9980</v>
      </c>
    </row>
    <row r="3432" spans="1:35" ht="30" customHeight="1">
      <c r="A3432" s="78">
        <v>3434</v>
      </c>
      <c r="B3432" s="106" t="s">
        <v>5162</v>
      </c>
      <c r="C3432" s="106" t="s">
        <v>5163</v>
      </c>
      <c r="D3432" s="106">
        <v>28</v>
      </c>
      <c r="E3432" s="106" t="s">
        <v>5164</v>
      </c>
      <c r="F3432" s="107" t="s">
        <v>5165</v>
      </c>
      <c r="G3432" s="108" t="s">
        <v>94</v>
      </c>
      <c r="H3432" s="108" t="s">
        <v>95</v>
      </c>
      <c r="I3432" s="109" t="s">
        <v>43</v>
      </c>
      <c r="J3432" s="110">
        <v>9980</v>
      </c>
    </row>
    <row r="3433" spans="1:35" ht="30" customHeight="1">
      <c r="A3433" s="78">
        <v>3435</v>
      </c>
      <c r="B3433" s="106" t="s">
        <v>5166</v>
      </c>
      <c r="C3433" s="106" t="s">
        <v>5167</v>
      </c>
      <c r="D3433" s="106">
        <v>28</v>
      </c>
      <c r="E3433" s="106" t="s">
        <v>5168</v>
      </c>
      <c r="F3433" s="107" t="s">
        <v>5169</v>
      </c>
      <c r="G3433" s="108" t="s">
        <v>94</v>
      </c>
      <c r="H3433" s="108" t="s">
        <v>95</v>
      </c>
      <c r="I3433" s="109" t="s">
        <v>43</v>
      </c>
      <c r="J3433" s="110">
        <v>9980</v>
      </c>
    </row>
    <row r="3434" spans="1:35" ht="30" customHeight="1">
      <c r="A3434" s="78">
        <v>3436</v>
      </c>
      <c r="B3434" s="84" t="s">
        <v>5170</v>
      </c>
      <c r="C3434" s="84">
        <v>17379370</v>
      </c>
      <c r="D3434" s="84">
        <v>28</v>
      </c>
      <c r="E3434" s="84" t="s">
        <v>35</v>
      </c>
      <c r="F3434" s="84" t="s">
        <v>36</v>
      </c>
      <c r="G3434" s="85">
        <v>42620</v>
      </c>
      <c r="H3434" s="85">
        <v>46271</v>
      </c>
      <c r="I3434" s="114" t="s">
        <v>17</v>
      </c>
      <c r="J3434" s="146">
        <v>13980</v>
      </c>
      <c r="K3434" s="111"/>
    </row>
    <row r="3435" spans="1:35" ht="30" customHeight="1">
      <c r="A3435" s="78">
        <v>3437</v>
      </c>
      <c r="B3435" s="111" t="s">
        <v>5171</v>
      </c>
      <c r="C3435" s="111" t="s">
        <v>5172</v>
      </c>
      <c r="D3435" s="111">
        <v>28</v>
      </c>
      <c r="E3435" s="111" t="s">
        <v>4982</v>
      </c>
      <c r="F3435" s="112" t="s">
        <v>4983</v>
      </c>
      <c r="G3435" s="161" t="s">
        <v>1725</v>
      </c>
      <c r="H3435" s="113">
        <v>46240</v>
      </c>
      <c r="I3435" s="109" t="s">
        <v>43</v>
      </c>
      <c r="J3435" s="146">
        <v>9980</v>
      </c>
      <c r="K3435" s="111"/>
      <c r="L3435" s="111"/>
    </row>
    <row r="3436" spans="1:35" ht="30" customHeight="1">
      <c r="A3436" s="78">
        <v>3438</v>
      </c>
      <c r="B3436" s="117" t="s">
        <v>3565</v>
      </c>
      <c r="C3436" s="117" t="s">
        <v>5173</v>
      </c>
      <c r="D3436" s="117">
        <v>28</v>
      </c>
      <c r="E3436" s="117" t="s">
        <v>5174</v>
      </c>
      <c r="F3436" s="108" t="s">
        <v>36</v>
      </c>
      <c r="G3436" s="154">
        <v>42718</v>
      </c>
      <c r="H3436" s="155">
        <v>46369</v>
      </c>
      <c r="I3436" s="109" t="s">
        <v>43</v>
      </c>
      <c r="J3436" s="110">
        <v>7980</v>
      </c>
      <c r="K3436" s="153"/>
    </row>
    <row r="3437" spans="1:35" ht="30" customHeight="1">
      <c r="A3437" s="78">
        <v>3439</v>
      </c>
      <c r="B3437" s="112" t="s">
        <v>5175</v>
      </c>
      <c r="C3437" s="111">
        <v>16421027</v>
      </c>
      <c r="D3437" s="111">
        <v>28</v>
      </c>
      <c r="E3437" s="111" t="s">
        <v>35</v>
      </c>
      <c r="F3437" s="112" t="s">
        <v>36</v>
      </c>
      <c r="G3437" s="89" t="s">
        <v>15</v>
      </c>
      <c r="H3437" s="113" t="s">
        <v>16</v>
      </c>
      <c r="I3437" s="109" t="s">
        <v>17</v>
      </c>
      <c r="J3437" s="110">
        <v>12980</v>
      </c>
      <c r="K3437" s="153"/>
      <c r="L3437" s="111"/>
    </row>
    <row r="3438" spans="1:35" ht="30" customHeight="1">
      <c r="A3438" s="78">
        <v>3440</v>
      </c>
      <c r="B3438" s="139" t="s">
        <v>5176</v>
      </c>
      <c r="C3438" s="139">
        <v>17413401</v>
      </c>
      <c r="D3438" s="139">
        <v>28</v>
      </c>
      <c r="E3438" s="139" t="s">
        <v>35</v>
      </c>
      <c r="F3438" s="140" t="s">
        <v>36</v>
      </c>
      <c r="G3438" s="211">
        <v>42627</v>
      </c>
      <c r="H3438" s="169">
        <v>46278</v>
      </c>
      <c r="I3438" s="142" t="s">
        <v>17</v>
      </c>
      <c r="J3438" s="143">
        <v>11980</v>
      </c>
      <c r="K3438" s="166" t="s">
        <v>125</v>
      </c>
      <c r="L3438" s="139"/>
      <c r="M3438" s="99"/>
      <c r="N3438" s="99"/>
      <c r="O3438" s="99"/>
      <c r="P3438" s="99"/>
      <c r="Q3438" s="99"/>
      <c r="R3438" s="99"/>
      <c r="S3438" s="99"/>
      <c r="T3438" s="99"/>
      <c r="U3438" s="99"/>
      <c r="V3438" s="99"/>
      <c r="W3438" s="99"/>
      <c r="X3438" s="99"/>
      <c r="Y3438" s="99"/>
      <c r="Z3438" s="99"/>
      <c r="AA3438" s="99"/>
      <c r="AB3438" s="99"/>
      <c r="AC3438" s="99"/>
      <c r="AD3438" s="99"/>
      <c r="AE3438" s="99"/>
      <c r="AF3438" s="99"/>
      <c r="AG3438" s="99"/>
      <c r="AH3438" s="99"/>
      <c r="AI3438" s="99"/>
    </row>
    <row r="3439" spans="1:35" ht="30" customHeight="1">
      <c r="A3439" s="78">
        <v>3441</v>
      </c>
      <c r="B3439" s="106" t="s">
        <v>5177</v>
      </c>
      <c r="C3439" s="106">
        <v>17412868</v>
      </c>
      <c r="D3439" s="106">
        <v>28</v>
      </c>
      <c r="E3439" s="106" t="s">
        <v>35</v>
      </c>
      <c r="F3439" s="107" t="s">
        <v>36</v>
      </c>
      <c r="G3439" s="191">
        <v>42627</v>
      </c>
      <c r="H3439" s="155">
        <v>46278</v>
      </c>
      <c r="I3439" s="109" t="s">
        <v>17</v>
      </c>
      <c r="J3439" s="110">
        <v>11980</v>
      </c>
      <c r="K3439" s="153"/>
    </row>
    <row r="3440" spans="1:35" ht="30" customHeight="1">
      <c r="A3440" s="78">
        <v>3442</v>
      </c>
      <c r="B3440" s="106" t="s">
        <v>650</v>
      </c>
      <c r="C3440" s="106">
        <v>17572215</v>
      </c>
      <c r="D3440" s="106">
        <v>28</v>
      </c>
      <c r="E3440" s="106" t="s">
        <v>35</v>
      </c>
      <c r="F3440" s="107" t="s">
        <v>36</v>
      </c>
      <c r="G3440" s="155">
        <v>42641</v>
      </c>
      <c r="H3440" s="217">
        <v>46292</v>
      </c>
      <c r="I3440" s="114" t="s">
        <v>17</v>
      </c>
      <c r="J3440" s="110">
        <v>12980</v>
      </c>
    </row>
    <row r="3441" spans="1:11" ht="30" customHeight="1">
      <c r="A3441" s="78">
        <v>3443</v>
      </c>
      <c r="B3441" s="106" t="s">
        <v>1798</v>
      </c>
      <c r="C3441" s="106">
        <v>17412728</v>
      </c>
      <c r="D3441" s="106">
        <v>28</v>
      </c>
      <c r="E3441" s="106" t="s">
        <v>35</v>
      </c>
      <c r="F3441" s="107" t="s">
        <v>36</v>
      </c>
      <c r="G3441" s="191">
        <v>42627</v>
      </c>
      <c r="H3441" s="155">
        <v>46278</v>
      </c>
      <c r="I3441" s="114" t="s">
        <v>17</v>
      </c>
      <c r="J3441" s="110">
        <v>12980</v>
      </c>
    </row>
    <row r="3442" spans="1:11" s="99" customFormat="1" ht="30" customHeight="1">
      <c r="A3442" s="99">
        <v>3444</v>
      </c>
      <c r="B3442" s="139" t="s">
        <v>5178</v>
      </c>
      <c r="C3442" s="139">
        <v>17412664</v>
      </c>
      <c r="D3442" s="139">
        <v>28</v>
      </c>
      <c r="E3442" s="139" t="s">
        <v>35</v>
      </c>
      <c r="F3442" s="140" t="s">
        <v>36</v>
      </c>
      <c r="G3442" s="211">
        <v>42627</v>
      </c>
      <c r="H3442" s="169">
        <v>46278</v>
      </c>
      <c r="I3442" s="150" t="s">
        <v>17</v>
      </c>
      <c r="J3442" s="143">
        <v>12980</v>
      </c>
      <c r="K3442" s="166" t="s">
        <v>125</v>
      </c>
    </row>
    <row r="3443" spans="1:11" ht="30" customHeight="1">
      <c r="A3443" s="78">
        <v>3445</v>
      </c>
      <c r="B3443" s="117" t="s">
        <v>5179</v>
      </c>
      <c r="C3443" s="116">
        <v>18654501</v>
      </c>
      <c r="D3443" s="117">
        <v>28</v>
      </c>
      <c r="E3443" s="117" t="s">
        <v>35</v>
      </c>
      <c r="F3443" s="108" t="s">
        <v>36</v>
      </c>
      <c r="G3443" s="107" t="s">
        <v>2407</v>
      </c>
      <c r="H3443" s="155">
        <v>46414</v>
      </c>
      <c r="I3443" s="109" t="s">
        <v>17</v>
      </c>
      <c r="J3443" s="110">
        <v>11980</v>
      </c>
    </row>
    <row r="3444" spans="1:11" ht="30" customHeight="1">
      <c r="A3444" s="78">
        <v>3446</v>
      </c>
      <c r="B3444" s="117" t="s">
        <v>5180</v>
      </c>
      <c r="C3444" s="116">
        <v>18654182</v>
      </c>
      <c r="D3444" s="117">
        <v>28</v>
      </c>
      <c r="E3444" s="117" t="s">
        <v>35</v>
      </c>
      <c r="F3444" s="108" t="s">
        <v>36</v>
      </c>
      <c r="G3444" s="107" t="s">
        <v>2407</v>
      </c>
      <c r="H3444" s="155">
        <v>46414</v>
      </c>
      <c r="I3444" s="109" t="s">
        <v>17</v>
      </c>
      <c r="J3444" s="110">
        <v>11980</v>
      </c>
    </row>
    <row r="3445" spans="1:11" ht="30" customHeight="1">
      <c r="A3445" s="78">
        <v>3447</v>
      </c>
      <c r="B3445" s="117" t="s">
        <v>5181</v>
      </c>
      <c r="C3445" s="116">
        <v>18654202</v>
      </c>
      <c r="D3445" s="117">
        <v>28</v>
      </c>
      <c r="E3445" s="117" t="s">
        <v>35</v>
      </c>
      <c r="F3445" s="108" t="s">
        <v>36</v>
      </c>
      <c r="G3445" s="107" t="s">
        <v>2407</v>
      </c>
      <c r="H3445" s="155">
        <v>46414</v>
      </c>
      <c r="I3445" s="109" t="s">
        <v>17</v>
      </c>
      <c r="J3445" s="110">
        <v>12980</v>
      </c>
    </row>
    <row r="3446" spans="1:11" ht="30" customHeight="1">
      <c r="A3446" s="78">
        <v>3448</v>
      </c>
      <c r="B3446" s="117" t="s">
        <v>5182</v>
      </c>
      <c r="C3446" s="116">
        <v>18654204</v>
      </c>
      <c r="D3446" s="117">
        <v>28</v>
      </c>
      <c r="E3446" s="117" t="s">
        <v>35</v>
      </c>
      <c r="F3446" s="108" t="s">
        <v>36</v>
      </c>
      <c r="G3446" s="107" t="s">
        <v>2407</v>
      </c>
      <c r="H3446" s="155">
        <v>46414</v>
      </c>
      <c r="I3446" s="109" t="s">
        <v>17</v>
      </c>
      <c r="J3446" s="110">
        <v>12980</v>
      </c>
    </row>
    <row r="3447" spans="1:11" ht="30" customHeight="1">
      <c r="A3447" s="78">
        <v>3449</v>
      </c>
      <c r="B3447" s="117" t="s">
        <v>5183</v>
      </c>
      <c r="C3447" s="116">
        <v>18654196</v>
      </c>
      <c r="D3447" s="117">
        <v>28</v>
      </c>
      <c r="E3447" s="117" t="s">
        <v>35</v>
      </c>
      <c r="F3447" s="108" t="s">
        <v>36</v>
      </c>
      <c r="G3447" s="107" t="s">
        <v>2407</v>
      </c>
      <c r="H3447" s="155">
        <v>46414</v>
      </c>
      <c r="I3447" s="109" t="s">
        <v>17</v>
      </c>
      <c r="J3447" s="110">
        <v>12980</v>
      </c>
    </row>
    <row r="3448" spans="1:11" ht="30" customHeight="1">
      <c r="A3448" s="78">
        <v>3450</v>
      </c>
      <c r="B3448" s="117" t="s">
        <v>5184</v>
      </c>
      <c r="C3448" s="116">
        <v>18654197</v>
      </c>
      <c r="D3448" s="117">
        <v>28</v>
      </c>
      <c r="E3448" s="117" t="s">
        <v>35</v>
      </c>
      <c r="F3448" s="108" t="s">
        <v>36</v>
      </c>
      <c r="G3448" s="107" t="s">
        <v>2407</v>
      </c>
      <c r="H3448" s="155">
        <v>46414</v>
      </c>
      <c r="I3448" s="109" t="s">
        <v>17</v>
      </c>
      <c r="J3448" s="110">
        <v>11980</v>
      </c>
    </row>
    <row r="3449" spans="1:11" ht="30" customHeight="1">
      <c r="A3449" s="78">
        <v>3451</v>
      </c>
      <c r="B3449" s="117" t="s">
        <v>5185</v>
      </c>
      <c r="C3449" s="116">
        <v>18654199</v>
      </c>
      <c r="D3449" s="117">
        <v>28</v>
      </c>
      <c r="E3449" s="117" t="s">
        <v>35</v>
      </c>
      <c r="F3449" s="108" t="s">
        <v>36</v>
      </c>
      <c r="G3449" s="107" t="s">
        <v>2407</v>
      </c>
      <c r="H3449" s="155">
        <v>46414</v>
      </c>
      <c r="I3449" s="109" t="s">
        <v>17</v>
      </c>
      <c r="J3449" s="110">
        <v>11980</v>
      </c>
    </row>
    <row r="3450" spans="1:11" ht="30" customHeight="1">
      <c r="A3450" s="78">
        <v>3452</v>
      </c>
      <c r="B3450" s="117" t="s">
        <v>2816</v>
      </c>
      <c r="C3450" s="116">
        <v>18654500</v>
      </c>
      <c r="D3450" s="117">
        <v>28</v>
      </c>
      <c r="E3450" s="117" t="s">
        <v>35</v>
      </c>
      <c r="F3450" s="108" t="s">
        <v>36</v>
      </c>
      <c r="G3450" s="107" t="s">
        <v>2407</v>
      </c>
      <c r="H3450" s="155">
        <v>46414</v>
      </c>
      <c r="I3450" s="109" t="s">
        <v>17</v>
      </c>
      <c r="J3450" s="110">
        <v>11980</v>
      </c>
    </row>
    <row r="3451" spans="1:11" ht="30" customHeight="1">
      <c r="A3451" s="78">
        <v>3453</v>
      </c>
      <c r="B3451" s="106" t="s">
        <v>5186</v>
      </c>
      <c r="C3451" s="106">
        <v>17086709</v>
      </c>
      <c r="D3451" s="106">
        <v>28</v>
      </c>
      <c r="E3451" s="106" t="s">
        <v>35</v>
      </c>
      <c r="F3451" s="107" t="s">
        <v>36</v>
      </c>
      <c r="G3451" s="197" t="s">
        <v>28</v>
      </c>
      <c r="H3451" s="155">
        <v>46254</v>
      </c>
      <c r="I3451" s="81" t="s">
        <v>17</v>
      </c>
      <c r="J3451" s="76">
        <v>11980</v>
      </c>
    </row>
    <row r="3452" spans="1:11" ht="30" customHeight="1">
      <c r="A3452" s="78">
        <v>3454</v>
      </c>
      <c r="B3452" s="117" t="s">
        <v>5187</v>
      </c>
      <c r="C3452" s="118">
        <v>18654423</v>
      </c>
      <c r="D3452" s="117">
        <v>28</v>
      </c>
      <c r="E3452" s="117" t="s">
        <v>35</v>
      </c>
      <c r="F3452" s="108" t="s">
        <v>36</v>
      </c>
      <c r="G3452" s="107" t="s">
        <v>301</v>
      </c>
      <c r="H3452" s="155">
        <v>46414</v>
      </c>
      <c r="I3452" s="75" t="s">
        <v>17</v>
      </c>
      <c r="J3452" s="76">
        <v>12980</v>
      </c>
    </row>
    <row r="3453" spans="1:11" ht="30" customHeight="1">
      <c r="A3453" s="78">
        <v>3455</v>
      </c>
      <c r="B3453" s="117" t="s">
        <v>3768</v>
      </c>
      <c r="C3453" s="118">
        <v>18654424</v>
      </c>
      <c r="D3453" s="117">
        <v>28</v>
      </c>
      <c r="E3453" s="117" t="s">
        <v>35</v>
      </c>
      <c r="F3453" s="108" t="s">
        <v>36</v>
      </c>
      <c r="G3453" s="107" t="s">
        <v>301</v>
      </c>
      <c r="H3453" s="155">
        <v>46414</v>
      </c>
      <c r="I3453" s="75" t="s">
        <v>17</v>
      </c>
      <c r="J3453" s="76">
        <v>11980</v>
      </c>
    </row>
    <row r="3454" spans="1:11" ht="30" customHeight="1">
      <c r="A3454" s="78">
        <v>3456</v>
      </c>
      <c r="B3454" s="117" t="s">
        <v>5188</v>
      </c>
      <c r="C3454" s="118">
        <v>18654426</v>
      </c>
      <c r="D3454" s="117">
        <v>28</v>
      </c>
      <c r="E3454" s="117" t="s">
        <v>35</v>
      </c>
      <c r="F3454" s="108" t="s">
        <v>36</v>
      </c>
      <c r="G3454" s="107" t="s">
        <v>301</v>
      </c>
      <c r="H3454" s="155">
        <v>46414</v>
      </c>
      <c r="I3454" s="75" t="s">
        <v>17</v>
      </c>
      <c r="J3454" s="76">
        <v>13980</v>
      </c>
    </row>
    <row r="3455" spans="1:11" ht="30" customHeight="1">
      <c r="A3455" s="78">
        <v>3457</v>
      </c>
      <c r="B3455" s="117" t="s">
        <v>5189</v>
      </c>
      <c r="C3455" s="118">
        <v>18654427</v>
      </c>
      <c r="D3455" s="117">
        <v>28</v>
      </c>
      <c r="E3455" s="117" t="s">
        <v>35</v>
      </c>
      <c r="F3455" s="108" t="s">
        <v>36</v>
      </c>
      <c r="G3455" s="107" t="s">
        <v>301</v>
      </c>
      <c r="H3455" s="155">
        <v>46414</v>
      </c>
      <c r="I3455" s="75" t="s">
        <v>17</v>
      </c>
      <c r="J3455" s="76">
        <v>11980</v>
      </c>
    </row>
    <row r="3456" spans="1:11" ht="30" customHeight="1">
      <c r="A3456" s="78">
        <v>3458</v>
      </c>
      <c r="B3456" s="117" t="s">
        <v>5190</v>
      </c>
      <c r="C3456" s="118">
        <v>18654428</v>
      </c>
      <c r="D3456" s="117">
        <v>28</v>
      </c>
      <c r="E3456" s="117" t="s">
        <v>35</v>
      </c>
      <c r="F3456" s="108" t="s">
        <v>36</v>
      </c>
      <c r="G3456" s="107" t="s">
        <v>301</v>
      </c>
      <c r="H3456" s="155">
        <v>46414</v>
      </c>
      <c r="I3456" s="75" t="s">
        <v>17</v>
      </c>
      <c r="J3456" s="76">
        <v>11980</v>
      </c>
    </row>
    <row r="3457" spans="1:35" ht="30" customHeight="1">
      <c r="A3457" s="78">
        <v>3459</v>
      </c>
      <c r="B3457" s="117" t="s">
        <v>5191</v>
      </c>
      <c r="C3457" s="118">
        <v>18654429</v>
      </c>
      <c r="D3457" s="117">
        <v>28</v>
      </c>
      <c r="E3457" s="117" t="s">
        <v>35</v>
      </c>
      <c r="F3457" s="108" t="s">
        <v>36</v>
      </c>
      <c r="G3457" s="107" t="s">
        <v>301</v>
      </c>
      <c r="H3457" s="155">
        <v>46414</v>
      </c>
      <c r="I3457" s="75" t="s">
        <v>17</v>
      </c>
      <c r="J3457" s="76">
        <v>11980</v>
      </c>
    </row>
    <row r="3458" spans="1:35" ht="30" customHeight="1">
      <c r="A3458" s="78">
        <v>3460</v>
      </c>
      <c r="B3458" s="117" t="s">
        <v>5192</v>
      </c>
      <c r="C3458" s="116">
        <v>18654430</v>
      </c>
      <c r="D3458" s="117">
        <v>28</v>
      </c>
      <c r="E3458" s="117" t="s">
        <v>35</v>
      </c>
      <c r="F3458" s="108" t="s">
        <v>36</v>
      </c>
      <c r="G3458" s="107" t="s">
        <v>301</v>
      </c>
      <c r="H3458" s="155">
        <v>46414</v>
      </c>
      <c r="I3458" s="75" t="s">
        <v>17</v>
      </c>
      <c r="J3458" s="76">
        <v>11980</v>
      </c>
    </row>
    <row r="3459" spans="1:35" ht="30" customHeight="1">
      <c r="A3459" s="78">
        <v>3461</v>
      </c>
      <c r="B3459" s="117" t="s">
        <v>5193</v>
      </c>
      <c r="C3459" s="118">
        <v>18654431</v>
      </c>
      <c r="D3459" s="117">
        <v>28</v>
      </c>
      <c r="E3459" s="117" t="s">
        <v>35</v>
      </c>
      <c r="F3459" s="108" t="s">
        <v>36</v>
      </c>
      <c r="G3459" s="107" t="s">
        <v>301</v>
      </c>
      <c r="H3459" s="155">
        <v>46414</v>
      </c>
      <c r="I3459" s="75" t="s">
        <v>17</v>
      </c>
      <c r="J3459" s="76">
        <v>11980</v>
      </c>
    </row>
    <row r="3460" spans="1:35" ht="30" customHeight="1">
      <c r="A3460" s="78">
        <v>3462</v>
      </c>
      <c r="B3460" s="117" t="s">
        <v>3346</v>
      </c>
      <c r="C3460" s="118">
        <v>18654432</v>
      </c>
      <c r="D3460" s="117">
        <v>28</v>
      </c>
      <c r="E3460" s="117" t="s">
        <v>35</v>
      </c>
      <c r="F3460" s="108" t="s">
        <v>36</v>
      </c>
      <c r="G3460" s="107" t="s">
        <v>301</v>
      </c>
      <c r="H3460" s="155">
        <v>46414</v>
      </c>
      <c r="I3460" s="75" t="s">
        <v>25</v>
      </c>
      <c r="J3460" s="76">
        <v>14980</v>
      </c>
    </row>
    <row r="3461" spans="1:35" ht="30" customHeight="1">
      <c r="A3461" s="78">
        <v>3463</v>
      </c>
      <c r="B3461" s="117" t="s">
        <v>5194</v>
      </c>
      <c r="C3461" s="118">
        <v>18654433</v>
      </c>
      <c r="D3461" s="117">
        <v>28</v>
      </c>
      <c r="E3461" s="117" t="s">
        <v>35</v>
      </c>
      <c r="F3461" s="108" t="s">
        <v>36</v>
      </c>
      <c r="G3461" s="107" t="s">
        <v>301</v>
      </c>
      <c r="H3461" s="155">
        <v>46414</v>
      </c>
      <c r="I3461" s="75" t="s">
        <v>25</v>
      </c>
      <c r="J3461" s="76">
        <v>14980</v>
      </c>
    </row>
    <row r="3462" spans="1:35" ht="30" customHeight="1">
      <c r="A3462" s="78">
        <v>3464</v>
      </c>
      <c r="B3462" s="117" t="s">
        <v>3344</v>
      </c>
      <c r="C3462" s="118">
        <v>18654434</v>
      </c>
      <c r="D3462" s="117">
        <v>28</v>
      </c>
      <c r="E3462" s="117" t="s">
        <v>35</v>
      </c>
      <c r="F3462" s="108" t="s">
        <v>36</v>
      </c>
      <c r="G3462" s="107" t="s">
        <v>301</v>
      </c>
      <c r="H3462" s="155">
        <v>46414</v>
      </c>
      <c r="I3462" s="75" t="s">
        <v>17</v>
      </c>
      <c r="J3462" s="76">
        <v>11980</v>
      </c>
    </row>
    <row r="3463" spans="1:35" ht="30" customHeight="1">
      <c r="A3463" s="78">
        <v>3465</v>
      </c>
      <c r="B3463" s="117" t="s">
        <v>5195</v>
      </c>
      <c r="C3463" s="118">
        <v>18655805</v>
      </c>
      <c r="D3463" s="117">
        <v>28</v>
      </c>
      <c r="E3463" s="117" t="s">
        <v>35</v>
      </c>
      <c r="F3463" s="108" t="s">
        <v>36</v>
      </c>
      <c r="G3463" s="107" t="s">
        <v>301</v>
      </c>
      <c r="H3463" s="155">
        <v>46414</v>
      </c>
      <c r="I3463" s="75" t="s">
        <v>17</v>
      </c>
      <c r="J3463" s="76">
        <v>11980</v>
      </c>
    </row>
    <row r="3464" spans="1:35" ht="30" customHeight="1">
      <c r="A3464" s="78">
        <v>3466</v>
      </c>
      <c r="B3464" s="117" t="s">
        <v>5196</v>
      </c>
      <c r="C3464" s="118">
        <v>18655806</v>
      </c>
      <c r="D3464" s="117">
        <v>28</v>
      </c>
      <c r="E3464" s="117" t="s">
        <v>35</v>
      </c>
      <c r="F3464" s="108" t="s">
        <v>36</v>
      </c>
      <c r="G3464" s="107" t="s">
        <v>301</v>
      </c>
      <c r="H3464" s="155">
        <v>46414</v>
      </c>
      <c r="I3464" s="75" t="s">
        <v>17</v>
      </c>
      <c r="J3464" s="76">
        <v>13980</v>
      </c>
    </row>
    <row r="3465" spans="1:35" ht="30" customHeight="1">
      <c r="A3465" s="78">
        <v>3467</v>
      </c>
      <c r="B3465" s="117" t="s">
        <v>3303</v>
      </c>
      <c r="C3465" s="118">
        <v>18655798</v>
      </c>
      <c r="D3465" s="117">
        <v>28</v>
      </c>
      <c r="E3465" s="117" t="s">
        <v>35</v>
      </c>
      <c r="F3465" s="108" t="s">
        <v>36</v>
      </c>
      <c r="G3465" s="107" t="s">
        <v>301</v>
      </c>
      <c r="H3465" s="155">
        <v>46414</v>
      </c>
      <c r="I3465" s="75" t="s">
        <v>17</v>
      </c>
      <c r="J3465" s="76">
        <v>11980</v>
      </c>
    </row>
    <row r="3466" spans="1:35" ht="30" customHeight="1">
      <c r="A3466" s="78">
        <v>3468</v>
      </c>
      <c r="B3466" s="117" t="s">
        <v>325</v>
      </c>
      <c r="C3466" s="118">
        <v>18655799</v>
      </c>
      <c r="D3466" s="117">
        <v>28</v>
      </c>
      <c r="E3466" s="117" t="s">
        <v>35</v>
      </c>
      <c r="F3466" s="108" t="s">
        <v>36</v>
      </c>
      <c r="G3466" s="107" t="s">
        <v>301</v>
      </c>
      <c r="H3466" s="155">
        <v>46414</v>
      </c>
      <c r="I3466" s="75" t="s">
        <v>17</v>
      </c>
      <c r="J3466" s="76">
        <v>11980</v>
      </c>
    </row>
    <row r="3467" spans="1:35" ht="30" customHeight="1">
      <c r="A3467" s="78">
        <v>3469</v>
      </c>
      <c r="B3467" s="117" t="s">
        <v>2836</v>
      </c>
      <c r="C3467" s="118">
        <v>18654118</v>
      </c>
      <c r="D3467" s="117">
        <v>28</v>
      </c>
      <c r="E3467" s="117" t="s">
        <v>35</v>
      </c>
      <c r="F3467" s="108" t="s">
        <v>36</v>
      </c>
      <c r="G3467" s="107" t="s">
        <v>301</v>
      </c>
      <c r="H3467" s="155">
        <v>46414</v>
      </c>
      <c r="I3467" s="75" t="s">
        <v>17</v>
      </c>
      <c r="J3467" s="76">
        <v>12980</v>
      </c>
    </row>
    <row r="3468" spans="1:35" ht="30" customHeight="1">
      <c r="A3468" s="78">
        <v>3470</v>
      </c>
      <c r="B3468" s="117" t="s">
        <v>5197</v>
      </c>
      <c r="C3468" s="118">
        <v>18654053</v>
      </c>
      <c r="D3468" s="117">
        <v>28</v>
      </c>
      <c r="E3468" s="117" t="s">
        <v>35</v>
      </c>
      <c r="F3468" s="108" t="s">
        <v>36</v>
      </c>
      <c r="G3468" s="107" t="s">
        <v>301</v>
      </c>
      <c r="H3468" s="155">
        <v>46414</v>
      </c>
      <c r="I3468" s="75" t="s">
        <v>17</v>
      </c>
      <c r="J3468" s="76">
        <v>11980</v>
      </c>
    </row>
    <row r="3469" spans="1:35" ht="30" customHeight="1">
      <c r="A3469" s="78">
        <v>3471</v>
      </c>
      <c r="B3469" s="117" t="s">
        <v>5198</v>
      </c>
      <c r="C3469" s="118">
        <v>18654054</v>
      </c>
      <c r="D3469" s="117">
        <v>28</v>
      </c>
      <c r="E3469" s="117" t="s">
        <v>35</v>
      </c>
      <c r="F3469" s="108" t="s">
        <v>36</v>
      </c>
      <c r="G3469" s="107" t="s">
        <v>301</v>
      </c>
      <c r="H3469" s="155">
        <v>46414</v>
      </c>
      <c r="I3469" s="75" t="s">
        <v>17</v>
      </c>
      <c r="J3469" s="76">
        <v>11980</v>
      </c>
    </row>
    <row r="3470" spans="1:35" ht="30" customHeight="1">
      <c r="A3470" s="78">
        <v>3472</v>
      </c>
      <c r="B3470" s="117" t="s">
        <v>5199</v>
      </c>
      <c r="C3470" s="118">
        <v>18654055</v>
      </c>
      <c r="D3470" s="117">
        <v>28</v>
      </c>
      <c r="E3470" s="117" t="s">
        <v>35</v>
      </c>
      <c r="F3470" s="108" t="s">
        <v>36</v>
      </c>
      <c r="G3470" s="107" t="s">
        <v>301</v>
      </c>
      <c r="H3470" s="155">
        <v>46414</v>
      </c>
      <c r="I3470" s="75" t="s">
        <v>17</v>
      </c>
      <c r="J3470" s="76">
        <v>11980</v>
      </c>
    </row>
    <row r="3471" spans="1:35" ht="30" customHeight="1">
      <c r="A3471" s="78">
        <v>3473</v>
      </c>
      <c r="B3471" s="83" t="s">
        <v>5200</v>
      </c>
      <c r="C3471" s="83" t="s">
        <v>5201</v>
      </c>
      <c r="D3471" s="83">
        <v>29</v>
      </c>
      <c r="E3471" s="83" t="s">
        <v>5202</v>
      </c>
      <c r="F3471" s="88" t="s">
        <v>5203</v>
      </c>
      <c r="G3471" s="80" t="s">
        <v>400</v>
      </c>
      <c r="H3471" s="90">
        <v>46216</v>
      </c>
      <c r="I3471" s="75" t="s">
        <v>43</v>
      </c>
      <c r="J3471" s="76">
        <v>7980</v>
      </c>
    </row>
    <row r="3472" spans="1:35" ht="30" customHeight="1">
      <c r="A3472" s="78">
        <v>3474</v>
      </c>
      <c r="B3472" s="93" t="s">
        <v>5204</v>
      </c>
      <c r="C3472" s="93">
        <v>17412721</v>
      </c>
      <c r="D3472" s="93">
        <v>29</v>
      </c>
      <c r="E3472" s="93" t="s">
        <v>5205</v>
      </c>
      <c r="F3472" s="94" t="s">
        <v>5206</v>
      </c>
      <c r="G3472" s="119">
        <v>42627</v>
      </c>
      <c r="H3472" s="95">
        <v>46278</v>
      </c>
      <c r="I3472" s="97" t="s">
        <v>17</v>
      </c>
      <c r="J3472" s="98">
        <v>11980</v>
      </c>
      <c r="K3472" s="99" t="s">
        <v>125</v>
      </c>
      <c r="L3472" s="99"/>
      <c r="M3472" s="178"/>
      <c r="N3472" s="178"/>
      <c r="O3472" s="99"/>
      <c r="P3472" s="99"/>
      <c r="Q3472" s="99"/>
      <c r="R3472" s="99"/>
      <c r="S3472" s="99"/>
      <c r="T3472" s="99"/>
      <c r="U3472" s="99"/>
      <c r="V3472" s="99"/>
      <c r="W3472" s="99"/>
      <c r="X3472" s="99"/>
      <c r="Y3472" s="99"/>
      <c r="Z3472" s="99"/>
      <c r="AA3472" s="99"/>
      <c r="AB3472" s="99"/>
      <c r="AC3472" s="99"/>
      <c r="AD3472" s="99"/>
      <c r="AE3472" s="99"/>
      <c r="AF3472" s="99"/>
      <c r="AG3472" s="99"/>
      <c r="AH3472" s="99"/>
      <c r="AI3472" s="99"/>
    </row>
    <row r="3473" spans="1:35" ht="30" customHeight="1">
      <c r="A3473" s="78">
        <v>3475</v>
      </c>
      <c r="B3473" s="83" t="s">
        <v>5207</v>
      </c>
      <c r="C3473" s="83">
        <v>17412645</v>
      </c>
      <c r="D3473" s="83">
        <v>29</v>
      </c>
      <c r="E3473" s="83" t="s">
        <v>5205</v>
      </c>
      <c r="F3473" s="88" t="s">
        <v>5206</v>
      </c>
      <c r="G3473" s="92">
        <v>42627</v>
      </c>
      <c r="H3473" s="90">
        <v>46278</v>
      </c>
      <c r="I3473" s="81" t="s">
        <v>17</v>
      </c>
      <c r="J3473" s="82">
        <v>11980</v>
      </c>
    </row>
    <row r="3474" spans="1:35" ht="30" customHeight="1">
      <c r="A3474" s="78">
        <v>3476</v>
      </c>
      <c r="B3474" s="83" t="s">
        <v>5208</v>
      </c>
      <c r="C3474" s="83">
        <v>17412913</v>
      </c>
      <c r="D3474" s="83">
        <v>29</v>
      </c>
      <c r="E3474" s="83" t="s">
        <v>5205</v>
      </c>
      <c r="F3474" s="88" t="s">
        <v>5206</v>
      </c>
      <c r="G3474" s="92">
        <v>42627</v>
      </c>
      <c r="H3474" s="90">
        <v>46278</v>
      </c>
      <c r="I3474" s="81" t="s">
        <v>17</v>
      </c>
      <c r="J3474" s="82">
        <v>11980</v>
      </c>
    </row>
    <row r="3475" spans="1:35" ht="30" customHeight="1">
      <c r="A3475" s="78">
        <v>3477</v>
      </c>
      <c r="B3475" s="93" t="s">
        <v>5209</v>
      </c>
      <c r="C3475" s="93">
        <v>17572313</v>
      </c>
      <c r="D3475" s="93">
        <v>29</v>
      </c>
      <c r="E3475" s="93" t="s">
        <v>5205</v>
      </c>
      <c r="F3475" s="94" t="s">
        <v>5206</v>
      </c>
      <c r="G3475" s="119">
        <v>42634</v>
      </c>
      <c r="H3475" s="95">
        <v>46285</v>
      </c>
      <c r="I3475" s="97" t="s">
        <v>17</v>
      </c>
      <c r="J3475" s="98">
        <v>11980</v>
      </c>
      <c r="K3475" s="99" t="s">
        <v>125</v>
      </c>
      <c r="L3475" s="99"/>
      <c r="M3475" s="99"/>
      <c r="N3475" s="99"/>
      <c r="O3475" s="99"/>
      <c r="P3475" s="99"/>
      <c r="Q3475" s="99"/>
      <c r="R3475" s="99"/>
      <c r="S3475" s="99"/>
      <c r="T3475" s="99"/>
      <c r="U3475" s="99"/>
      <c r="V3475" s="99"/>
      <c r="W3475" s="99"/>
      <c r="X3475" s="99"/>
      <c r="Y3475" s="99"/>
      <c r="Z3475" s="99"/>
      <c r="AA3475" s="99"/>
      <c r="AB3475" s="99"/>
      <c r="AC3475" s="99"/>
      <c r="AD3475" s="99"/>
      <c r="AE3475" s="99"/>
      <c r="AF3475" s="99"/>
      <c r="AG3475" s="99"/>
      <c r="AH3475" s="99"/>
      <c r="AI3475" s="99"/>
    </row>
    <row r="3476" spans="1:35" ht="30" customHeight="1">
      <c r="A3476" s="78">
        <v>3478</v>
      </c>
      <c r="B3476" s="83" t="s">
        <v>5119</v>
      </c>
      <c r="C3476" s="83">
        <v>17571521</v>
      </c>
      <c r="D3476" s="83">
        <v>29</v>
      </c>
      <c r="E3476" s="83" t="s">
        <v>5205</v>
      </c>
      <c r="F3476" s="88" t="s">
        <v>5206</v>
      </c>
      <c r="G3476" s="90">
        <v>42641</v>
      </c>
      <c r="H3476" s="100">
        <v>46292</v>
      </c>
      <c r="I3476" s="81" t="s">
        <v>25</v>
      </c>
      <c r="J3476" s="76">
        <v>14980</v>
      </c>
    </row>
    <row r="3477" spans="1:35" ht="30" customHeight="1">
      <c r="A3477" s="78">
        <v>3479</v>
      </c>
      <c r="B3477" s="83" t="s">
        <v>5210</v>
      </c>
      <c r="C3477" s="83">
        <v>17571831</v>
      </c>
      <c r="D3477" s="83">
        <v>29</v>
      </c>
      <c r="E3477" s="83" t="s">
        <v>5205</v>
      </c>
      <c r="F3477" s="88" t="s">
        <v>5206</v>
      </c>
      <c r="G3477" s="90">
        <v>42641</v>
      </c>
      <c r="H3477" s="100">
        <v>46292</v>
      </c>
      <c r="I3477" s="81" t="s">
        <v>17</v>
      </c>
      <c r="J3477" s="76">
        <v>13980</v>
      </c>
    </row>
    <row r="3478" spans="1:35" ht="30" customHeight="1">
      <c r="A3478" s="78">
        <v>3480</v>
      </c>
      <c r="B3478" s="83" t="s">
        <v>5211</v>
      </c>
      <c r="C3478" s="83">
        <v>17571832</v>
      </c>
      <c r="D3478" s="83">
        <v>29</v>
      </c>
      <c r="E3478" s="83" t="s">
        <v>5205</v>
      </c>
      <c r="F3478" s="88" t="s">
        <v>5206</v>
      </c>
      <c r="G3478" s="90">
        <v>42641</v>
      </c>
      <c r="H3478" s="100">
        <v>46292</v>
      </c>
      <c r="I3478" s="81" t="s">
        <v>17</v>
      </c>
      <c r="J3478" s="82">
        <v>11980</v>
      </c>
    </row>
    <row r="3479" spans="1:35" ht="30" customHeight="1">
      <c r="A3479" s="78">
        <v>3481</v>
      </c>
      <c r="B3479" s="83" t="s">
        <v>5212</v>
      </c>
      <c r="C3479" s="83">
        <v>17572312</v>
      </c>
      <c r="D3479" s="83">
        <v>29</v>
      </c>
      <c r="E3479" s="83" t="s">
        <v>5205</v>
      </c>
      <c r="F3479" s="88" t="s">
        <v>5206</v>
      </c>
      <c r="G3479" s="90">
        <v>42641</v>
      </c>
      <c r="H3479" s="100">
        <v>46292</v>
      </c>
      <c r="I3479" s="81" t="s">
        <v>17</v>
      </c>
      <c r="J3479" s="76">
        <v>12980</v>
      </c>
    </row>
    <row r="3480" spans="1:35" ht="30" customHeight="1">
      <c r="A3480" s="78">
        <v>3482</v>
      </c>
      <c r="B3480" s="83" t="s">
        <v>5213</v>
      </c>
      <c r="C3480" s="83">
        <v>17572314</v>
      </c>
      <c r="D3480" s="83">
        <v>29</v>
      </c>
      <c r="E3480" s="83" t="s">
        <v>5205</v>
      </c>
      <c r="F3480" s="88" t="s">
        <v>5206</v>
      </c>
      <c r="G3480" s="90">
        <v>42641</v>
      </c>
      <c r="H3480" s="100">
        <v>46292</v>
      </c>
      <c r="I3480" s="81" t="s">
        <v>17</v>
      </c>
      <c r="J3480" s="76">
        <v>12980</v>
      </c>
    </row>
    <row r="3481" spans="1:35" s="99" customFormat="1" ht="30" customHeight="1">
      <c r="A3481" s="99">
        <v>3483</v>
      </c>
      <c r="B3481" s="93" t="s">
        <v>5214</v>
      </c>
      <c r="C3481" s="93">
        <v>17789745</v>
      </c>
      <c r="D3481" s="93">
        <v>29</v>
      </c>
      <c r="E3481" s="93" t="s">
        <v>5205</v>
      </c>
      <c r="F3481" s="94" t="s">
        <v>5206</v>
      </c>
      <c r="G3481" s="95">
        <v>42657</v>
      </c>
      <c r="H3481" s="96">
        <v>46308</v>
      </c>
      <c r="I3481" s="97" t="s">
        <v>17</v>
      </c>
      <c r="J3481" s="101">
        <v>12980</v>
      </c>
      <c r="K3481" s="99" t="s">
        <v>125</v>
      </c>
    </row>
    <row r="3482" spans="1:35" ht="30" customHeight="1">
      <c r="A3482" s="78">
        <v>3484</v>
      </c>
      <c r="B3482" s="93" t="s">
        <v>5215</v>
      </c>
      <c r="C3482" s="93">
        <v>17789754</v>
      </c>
      <c r="D3482" s="93">
        <v>29</v>
      </c>
      <c r="E3482" s="93" t="s">
        <v>5205</v>
      </c>
      <c r="F3482" s="94" t="s">
        <v>5206</v>
      </c>
      <c r="G3482" s="95">
        <v>42657</v>
      </c>
      <c r="H3482" s="96">
        <v>46308</v>
      </c>
      <c r="I3482" s="97" t="s">
        <v>17</v>
      </c>
      <c r="J3482" s="101">
        <v>13980</v>
      </c>
      <c r="K3482" s="99" t="s">
        <v>125</v>
      </c>
      <c r="L3482" s="99"/>
      <c r="M3482" s="99"/>
      <c r="N3482" s="99"/>
      <c r="O3482" s="99"/>
      <c r="P3482" s="99"/>
      <c r="Q3482" s="99"/>
      <c r="R3482" s="99"/>
      <c r="S3482" s="99"/>
      <c r="T3482" s="99"/>
      <c r="U3482" s="99"/>
      <c r="V3482" s="99"/>
      <c r="W3482" s="99"/>
      <c r="X3482" s="99"/>
      <c r="Y3482" s="99"/>
      <c r="Z3482" s="99"/>
      <c r="AA3482" s="99"/>
      <c r="AB3482" s="99"/>
      <c r="AC3482" s="99"/>
      <c r="AD3482" s="99"/>
      <c r="AE3482" s="99"/>
      <c r="AF3482" s="99"/>
      <c r="AG3482" s="99"/>
      <c r="AH3482" s="99"/>
      <c r="AI3482" s="99"/>
    </row>
    <row r="3483" spans="1:35" ht="30" customHeight="1">
      <c r="A3483" s="78">
        <v>3485</v>
      </c>
      <c r="B3483" s="83" t="s">
        <v>5216</v>
      </c>
      <c r="C3483" s="83">
        <v>17789746</v>
      </c>
      <c r="D3483" s="83">
        <v>29</v>
      </c>
      <c r="E3483" s="83" t="s">
        <v>5205</v>
      </c>
      <c r="F3483" s="88" t="s">
        <v>5206</v>
      </c>
      <c r="G3483" s="89">
        <v>42657</v>
      </c>
      <c r="H3483" s="100">
        <v>46308</v>
      </c>
      <c r="I3483" s="81" t="s">
        <v>17</v>
      </c>
      <c r="J3483" s="82">
        <v>11980</v>
      </c>
    </row>
    <row r="3484" spans="1:35" ht="30" customHeight="1">
      <c r="A3484" s="78">
        <v>3486</v>
      </c>
      <c r="B3484" s="83" t="s">
        <v>5217</v>
      </c>
      <c r="C3484" s="83" t="s">
        <v>5218</v>
      </c>
      <c r="D3484" s="83">
        <v>29</v>
      </c>
      <c r="E3484" s="83" t="s">
        <v>5219</v>
      </c>
      <c r="F3484" s="80" t="s">
        <v>5220</v>
      </c>
      <c r="G3484" s="92">
        <v>42641</v>
      </c>
      <c r="H3484" s="89">
        <v>46292</v>
      </c>
      <c r="I3484" s="75" t="s">
        <v>43</v>
      </c>
      <c r="J3484" s="76">
        <v>7980</v>
      </c>
    </row>
    <row r="3485" spans="1:35" ht="30" customHeight="1">
      <c r="A3485" s="78">
        <v>3487</v>
      </c>
      <c r="B3485" s="91" t="s">
        <v>5221</v>
      </c>
      <c r="C3485" s="79">
        <v>10607884</v>
      </c>
      <c r="D3485" s="79">
        <v>29</v>
      </c>
      <c r="E3485" s="91" t="s">
        <v>5222</v>
      </c>
      <c r="F3485" s="91" t="s">
        <v>5223</v>
      </c>
      <c r="G3485" s="92" t="s">
        <v>4356</v>
      </c>
      <c r="H3485" s="92" t="s">
        <v>4357</v>
      </c>
      <c r="I3485" s="81" t="s">
        <v>25</v>
      </c>
      <c r="J3485" s="82">
        <v>20980</v>
      </c>
      <c r="K3485" s="83"/>
      <c r="L3485" s="83"/>
      <c r="V3485" s="158"/>
    </row>
    <row r="3486" spans="1:35" ht="30" customHeight="1">
      <c r="A3486" s="78">
        <v>3488</v>
      </c>
      <c r="B3486" s="123" t="s">
        <v>5224</v>
      </c>
      <c r="C3486" s="79">
        <v>7067223</v>
      </c>
      <c r="D3486" s="105">
        <v>29</v>
      </c>
      <c r="E3486" s="80" t="s">
        <v>5225</v>
      </c>
      <c r="F3486" s="80">
        <v>2906</v>
      </c>
      <c r="G3486" s="80" t="s">
        <v>5226</v>
      </c>
      <c r="H3486" s="80" t="s">
        <v>5227</v>
      </c>
      <c r="I3486" s="219" t="s">
        <v>25</v>
      </c>
      <c r="J3486" s="82">
        <v>20980</v>
      </c>
      <c r="K3486" s="83"/>
      <c r="L3486" s="83"/>
    </row>
    <row r="3487" spans="1:35" ht="30" customHeight="1">
      <c r="A3487" s="78">
        <v>3489</v>
      </c>
      <c r="B3487" s="123" t="s">
        <v>5228</v>
      </c>
      <c r="C3487" s="79">
        <v>7673867</v>
      </c>
      <c r="D3487" s="105">
        <v>29</v>
      </c>
      <c r="E3487" s="80" t="s">
        <v>5229</v>
      </c>
      <c r="F3487" s="80" t="s">
        <v>5230</v>
      </c>
      <c r="G3487" s="80" t="s">
        <v>5231</v>
      </c>
      <c r="H3487" s="80" t="s">
        <v>5232</v>
      </c>
      <c r="I3487" s="81" t="s">
        <v>17</v>
      </c>
      <c r="J3487" s="220">
        <v>12980</v>
      </c>
      <c r="K3487" s="83"/>
      <c r="L3487" s="83"/>
    </row>
    <row r="3488" spans="1:35" ht="30" customHeight="1">
      <c r="A3488" s="78">
        <v>3490</v>
      </c>
      <c r="B3488" s="80" t="s">
        <v>5233</v>
      </c>
      <c r="C3488" s="79">
        <v>9744562</v>
      </c>
      <c r="D3488" s="80">
        <v>29</v>
      </c>
      <c r="E3488" s="80" t="s">
        <v>5234</v>
      </c>
      <c r="F3488" s="80" t="s">
        <v>5235</v>
      </c>
      <c r="G3488" s="80" t="s">
        <v>4530</v>
      </c>
      <c r="H3488" s="80" t="s">
        <v>4531</v>
      </c>
      <c r="I3488" s="81" t="s">
        <v>25</v>
      </c>
      <c r="J3488" s="82">
        <v>20980</v>
      </c>
      <c r="K3488" s="83"/>
      <c r="L3488" s="83"/>
    </row>
    <row r="3489" spans="1:14" s="99" customFormat="1" ht="30" customHeight="1">
      <c r="A3489" s="99">
        <v>3491</v>
      </c>
      <c r="B3489" s="93" t="s">
        <v>5236</v>
      </c>
      <c r="C3489" s="124">
        <v>11432536</v>
      </c>
      <c r="D3489" s="93">
        <v>29</v>
      </c>
      <c r="E3489" s="93" t="s">
        <v>5237</v>
      </c>
      <c r="F3489" s="94" t="s">
        <v>5238</v>
      </c>
      <c r="G3489" s="95">
        <v>41584</v>
      </c>
      <c r="H3489" s="95">
        <v>41677</v>
      </c>
      <c r="I3489" s="97" t="s">
        <v>25</v>
      </c>
      <c r="J3489" s="98">
        <v>18980</v>
      </c>
      <c r="K3489" s="99" t="s">
        <v>125</v>
      </c>
      <c r="L3489" s="93"/>
    </row>
    <row r="3490" spans="1:14" ht="30" customHeight="1">
      <c r="A3490" s="78">
        <v>3492</v>
      </c>
      <c r="B3490" s="84" t="s">
        <v>5239</v>
      </c>
      <c r="C3490" s="84">
        <v>17202201</v>
      </c>
      <c r="D3490" s="84">
        <v>29</v>
      </c>
      <c r="E3490" s="84" t="s">
        <v>5205</v>
      </c>
      <c r="F3490" s="84" t="s">
        <v>5206</v>
      </c>
      <c r="G3490" s="84" t="s">
        <v>1725</v>
      </c>
      <c r="H3490" s="85">
        <v>46240</v>
      </c>
      <c r="I3490" s="81" t="s">
        <v>17</v>
      </c>
      <c r="J3490" s="194">
        <v>12980</v>
      </c>
      <c r="K3490" s="83"/>
      <c r="L3490" s="135"/>
    </row>
    <row r="3491" spans="1:14" ht="30" customHeight="1">
      <c r="A3491" s="78">
        <v>3493</v>
      </c>
      <c r="B3491" s="91" t="s">
        <v>5240</v>
      </c>
      <c r="C3491" s="79">
        <v>9099615</v>
      </c>
      <c r="D3491" s="91">
        <v>29</v>
      </c>
      <c r="E3491" s="91" t="s">
        <v>5241</v>
      </c>
      <c r="F3491" s="91" t="s">
        <v>5242</v>
      </c>
      <c r="G3491" s="92" t="s">
        <v>5243</v>
      </c>
      <c r="H3491" s="92" t="s">
        <v>5244</v>
      </c>
      <c r="I3491" s="81" t="s">
        <v>25</v>
      </c>
      <c r="J3491" s="82">
        <v>16980</v>
      </c>
      <c r="K3491" s="83"/>
      <c r="L3491" s="134"/>
    </row>
    <row r="3492" spans="1:14" ht="30" customHeight="1">
      <c r="A3492" s="78">
        <v>3494</v>
      </c>
      <c r="B3492" s="80" t="s">
        <v>5245</v>
      </c>
      <c r="C3492" s="79">
        <v>4191799</v>
      </c>
      <c r="D3492" s="80">
        <v>29</v>
      </c>
      <c r="E3492" s="80" t="s">
        <v>5246</v>
      </c>
      <c r="F3492" s="80" t="s">
        <v>5247</v>
      </c>
      <c r="G3492" s="80" t="s">
        <v>5248</v>
      </c>
      <c r="H3492" s="80" t="s">
        <v>5249</v>
      </c>
      <c r="I3492" s="81" t="s">
        <v>25</v>
      </c>
      <c r="J3492" s="82">
        <v>16980</v>
      </c>
      <c r="K3492" s="83"/>
      <c r="L3492" s="84"/>
    </row>
    <row r="3493" spans="1:14" ht="30" customHeight="1">
      <c r="A3493" s="78">
        <v>3495</v>
      </c>
      <c r="B3493" s="106" t="s">
        <v>5250</v>
      </c>
      <c r="C3493" s="106" t="s">
        <v>5251</v>
      </c>
      <c r="D3493" s="106">
        <v>29</v>
      </c>
      <c r="E3493" s="106" t="s">
        <v>5252</v>
      </c>
      <c r="F3493" s="107" t="s">
        <v>5253</v>
      </c>
      <c r="G3493" s="108" t="s">
        <v>94</v>
      </c>
      <c r="H3493" s="108" t="s">
        <v>95</v>
      </c>
      <c r="I3493" s="109" t="s">
        <v>43</v>
      </c>
      <c r="J3493" s="110">
        <v>7980</v>
      </c>
    </row>
    <row r="3494" spans="1:14" ht="30" customHeight="1">
      <c r="A3494" s="77">
        <v>3496</v>
      </c>
      <c r="B3494" s="144" t="s">
        <v>5254</v>
      </c>
      <c r="C3494" s="144" t="s">
        <v>5255</v>
      </c>
      <c r="D3494" s="144">
        <v>29</v>
      </c>
      <c r="E3494" s="144" t="s">
        <v>5256</v>
      </c>
      <c r="F3494" s="145" t="s">
        <v>5257</v>
      </c>
      <c r="G3494" s="108" t="s">
        <v>94</v>
      </c>
      <c r="H3494" s="108" t="s">
        <v>95</v>
      </c>
      <c r="I3494" s="109" t="s">
        <v>17</v>
      </c>
      <c r="J3494" s="110">
        <v>11980</v>
      </c>
    </row>
    <row r="3495" spans="1:14" ht="30" customHeight="1">
      <c r="A3495" s="78">
        <v>3497</v>
      </c>
      <c r="B3495" s="111" t="s">
        <v>5258</v>
      </c>
      <c r="C3495" s="111">
        <v>14522323</v>
      </c>
      <c r="D3495" s="111">
        <v>29</v>
      </c>
      <c r="E3495" s="111" t="s">
        <v>5259</v>
      </c>
      <c r="F3495" s="112" t="s">
        <v>5206</v>
      </c>
      <c r="G3495" s="89">
        <v>42176</v>
      </c>
      <c r="H3495" s="113">
        <v>45828</v>
      </c>
      <c r="I3495" s="114" t="s">
        <v>25</v>
      </c>
      <c r="J3495" s="146">
        <v>20980</v>
      </c>
      <c r="K3495" s="111"/>
    </row>
    <row r="3496" spans="1:14" ht="30" customHeight="1">
      <c r="A3496" s="78">
        <v>3498</v>
      </c>
      <c r="B3496" s="111" t="s">
        <v>2354</v>
      </c>
      <c r="C3496" s="111">
        <v>14522319</v>
      </c>
      <c r="D3496" s="111">
        <v>29</v>
      </c>
      <c r="E3496" s="111" t="s">
        <v>5259</v>
      </c>
      <c r="F3496" s="112" t="s">
        <v>5206</v>
      </c>
      <c r="G3496" s="89">
        <v>42176</v>
      </c>
      <c r="H3496" s="113">
        <v>45828</v>
      </c>
      <c r="I3496" s="114" t="s">
        <v>25</v>
      </c>
      <c r="J3496" s="146">
        <v>20980</v>
      </c>
      <c r="K3496" s="111"/>
    </row>
    <row r="3497" spans="1:14" ht="30" customHeight="1">
      <c r="A3497" s="78">
        <v>3499</v>
      </c>
      <c r="B3497" s="111" t="s">
        <v>5260</v>
      </c>
      <c r="C3497" s="111" t="s">
        <v>5261</v>
      </c>
      <c r="D3497" s="111">
        <v>29</v>
      </c>
      <c r="E3497" s="111" t="s">
        <v>5262</v>
      </c>
      <c r="F3497" s="112" t="s">
        <v>5263</v>
      </c>
      <c r="G3497" s="89">
        <v>42467</v>
      </c>
      <c r="H3497" s="89">
        <v>46118</v>
      </c>
      <c r="I3497" s="114" t="s">
        <v>25</v>
      </c>
      <c r="J3497" s="146">
        <v>20980</v>
      </c>
      <c r="K3497" s="111"/>
    </row>
    <row r="3498" spans="1:14" ht="30" customHeight="1">
      <c r="A3498" s="78">
        <v>3500</v>
      </c>
      <c r="B3498" s="84" t="s">
        <v>5170</v>
      </c>
      <c r="C3498" s="84">
        <v>17379369</v>
      </c>
      <c r="D3498" s="84">
        <v>29</v>
      </c>
      <c r="E3498" s="84" t="s">
        <v>5205</v>
      </c>
      <c r="F3498" s="84" t="s">
        <v>5206</v>
      </c>
      <c r="G3498" s="85">
        <v>42620</v>
      </c>
      <c r="H3498" s="85">
        <v>46271</v>
      </c>
      <c r="I3498" s="114" t="s">
        <v>17</v>
      </c>
      <c r="J3498" s="146">
        <v>13980</v>
      </c>
      <c r="K3498" s="111"/>
    </row>
    <row r="3499" spans="1:14" ht="30" customHeight="1">
      <c r="A3499" s="78">
        <v>3501</v>
      </c>
      <c r="B3499" s="106" t="s">
        <v>5264</v>
      </c>
      <c r="C3499" s="106" t="s">
        <v>5265</v>
      </c>
      <c r="D3499" s="106">
        <v>29</v>
      </c>
      <c r="E3499" s="106" t="s">
        <v>5266</v>
      </c>
      <c r="F3499" s="107" t="s">
        <v>5267</v>
      </c>
      <c r="G3499" s="154">
        <v>42718</v>
      </c>
      <c r="H3499" s="155">
        <v>46369</v>
      </c>
      <c r="I3499" s="109" t="s">
        <v>43</v>
      </c>
      <c r="J3499" s="110">
        <v>7980</v>
      </c>
      <c r="K3499" s="153"/>
    </row>
    <row r="3500" spans="1:14" ht="30" customHeight="1">
      <c r="A3500" s="78">
        <v>3502</v>
      </c>
      <c r="B3500" s="117" t="s">
        <v>5268</v>
      </c>
      <c r="C3500" s="118">
        <v>18655803</v>
      </c>
      <c r="D3500" s="117">
        <v>29</v>
      </c>
      <c r="E3500" s="117" t="s">
        <v>5205</v>
      </c>
      <c r="F3500" s="108" t="s">
        <v>5206</v>
      </c>
      <c r="G3500" s="107" t="s">
        <v>301</v>
      </c>
      <c r="H3500" s="155">
        <v>46414</v>
      </c>
      <c r="I3500" s="75" t="s">
        <v>17</v>
      </c>
      <c r="J3500" s="76">
        <v>11980</v>
      </c>
    </row>
    <row r="3501" spans="1:14" ht="30" customHeight="1">
      <c r="A3501" s="78">
        <v>3503</v>
      </c>
      <c r="B3501" s="117" t="s">
        <v>5269</v>
      </c>
      <c r="C3501" s="118">
        <v>18654056</v>
      </c>
      <c r="D3501" s="117">
        <v>29</v>
      </c>
      <c r="E3501" s="117" t="s">
        <v>5205</v>
      </c>
      <c r="F3501" s="108" t="s">
        <v>5206</v>
      </c>
      <c r="G3501" s="107" t="s">
        <v>301</v>
      </c>
      <c r="H3501" s="155">
        <v>46414</v>
      </c>
      <c r="I3501" s="75" t="s">
        <v>17</v>
      </c>
      <c r="J3501" s="76">
        <v>11980</v>
      </c>
    </row>
    <row r="3502" spans="1:14" s="99" customFormat="1" ht="30" customHeight="1">
      <c r="A3502" s="99">
        <v>3504</v>
      </c>
      <c r="B3502" s="94" t="s">
        <v>5270</v>
      </c>
      <c r="C3502" s="93">
        <v>16421231</v>
      </c>
      <c r="D3502" s="93">
        <v>30</v>
      </c>
      <c r="E3502" s="93" t="s">
        <v>5271</v>
      </c>
      <c r="F3502" s="94" t="s">
        <v>5272</v>
      </c>
      <c r="G3502" s="95" t="s">
        <v>15</v>
      </c>
      <c r="H3502" s="95" t="s">
        <v>16</v>
      </c>
      <c r="I3502" s="97" t="s">
        <v>17</v>
      </c>
      <c r="J3502" s="101">
        <v>13980</v>
      </c>
      <c r="K3502" s="99" t="s">
        <v>125</v>
      </c>
    </row>
    <row r="3503" spans="1:14" ht="30" customHeight="1">
      <c r="A3503" s="78">
        <v>3505</v>
      </c>
      <c r="B3503" s="88" t="s">
        <v>5273</v>
      </c>
      <c r="C3503" s="83">
        <v>16461310</v>
      </c>
      <c r="D3503" s="83">
        <v>30</v>
      </c>
      <c r="E3503" s="83" t="s">
        <v>5271</v>
      </c>
      <c r="F3503" s="88" t="s">
        <v>5272</v>
      </c>
      <c r="G3503" s="89" t="s">
        <v>23</v>
      </c>
      <c r="H3503" s="90" t="s">
        <v>24</v>
      </c>
      <c r="I3503" s="81" t="s">
        <v>17</v>
      </c>
      <c r="J3503" s="76">
        <v>12980</v>
      </c>
    </row>
    <row r="3504" spans="1:14" ht="30" customHeight="1">
      <c r="A3504" s="78">
        <v>3506</v>
      </c>
      <c r="B3504" s="83" t="s">
        <v>5274</v>
      </c>
      <c r="C3504" s="83">
        <v>17262407</v>
      </c>
      <c r="D3504" s="83">
        <v>30</v>
      </c>
      <c r="E3504" s="83" t="s">
        <v>5271</v>
      </c>
      <c r="F3504" s="88" t="s">
        <v>5272</v>
      </c>
      <c r="G3504" s="91" t="s">
        <v>58</v>
      </c>
      <c r="H3504" s="90">
        <v>46247</v>
      </c>
      <c r="I3504" s="81" t="s">
        <v>17</v>
      </c>
      <c r="J3504" s="76">
        <v>12980</v>
      </c>
      <c r="M3504" s="122"/>
      <c r="N3504" s="122"/>
    </row>
    <row r="3505" spans="1:35" ht="30" customHeight="1">
      <c r="A3505" s="78">
        <v>3507</v>
      </c>
      <c r="B3505" s="83" t="s">
        <v>5275</v>
      </c>
      <c r="C3505" s="83">
        <v>17262850</v>
      </c>
      <c r="D3505" s="83">
        <v>30</v>
      </c>
      <c r="E3505" s="83" t="s">
        <v>5271</v>
      </c>
      <c r="F3505" s="88" t="s">
        <v>5272</v>
      </c>
      <c r="G3505" s="91" t="s">
        <v>61</v>
      </c>
      <c r="H3505" s="90">
        <v>46261</v>
      </c>
      <c r="I3505" s="81" t="s">
        <v>17</v>
      </c>
      <c r="J3505" s="76">
        <v>12980</v>
      </c>
    </row>
    <row r="3506" spans="1:35" ht="30" customHeight="1">
      <c r="A3506" s="77">
        <v>3508</v>
      </c>
      <c r="B3506" s="83" t="s">
        <v>5276</v>
      </c>
      <c r="C3506" s="83">
        <v>17413521</v>
      </c>
      <c r="D3506" s="83">
        <v>30</v>
      </c>
      <c r="E3506" s="83" t="s">
        <v>5271</v>
      </c>
      <c r="F3506" s="88" t="s">
        <v>5272</v>
      </c>
      <c r="G3506" s="121">
        <v>42627</v>
      </c>
      <c r="H3506" s="90">
        <v>46278</v>
      </c>
      <c r="I3506" s="81" t="s">
        <v>17</v>
      </c>
      <c r="J3506" s="76">
        <v>13980</v>
      </c>
    </row>
    <row r="3507" spans="1:35" ht="30" customHeight="1">
      <c r="A3507" s="78">
        <v>3509</v>
      </c>
      <c r="B3507" s="83" t="s">
        <v>5277</v>
      </c>
      <c r="C3507" s="83">
        <v>17412805</v>
      </c>
      <c r="D3507" s="83">
        <v>30</v>
      </c>
      <c r="E3507" s="83" t="s">
        <v>5271</v>
      </c>
      <c r="F3507" s="88" t="s">
        <v>5272</v>
      </c>
      <c r="G3507" s="92">
        <v>42627</v>
      </c>
      <c r="H3507" s="90">
        <v>46278</v>
      </c>
      <c r="I3507" s="81" t="s">
        <v>17</v>
      </c>
      <c r="J3507" s="76">
        <v>11980</v>
      </c>
    </row>
    <row r="3508" spans="1:35" ht="30" customHeight="1">
      <c r="A3508" s="78">
        <v>3510</v>
      </c>
      <c r="B3508" s="93" t="s">
        <v>5278</v>
      </c>
      <c r="C3508" s="93">
        <v>17262874</v>
      </c>
      <c r="D3508" s="93">
        <v>30</v>
      </c>
      <c r="E3508" s="93" t="s">
        <v>5271</v>
      </c>
      <c r="F3508" s="94" t="s">
        <v>5272</v>
      </c>
      <c r="G3508" s="119">
        <v>42627</v>
      </c>
      <c r="H3508" s="95">
        <v>46278</v>
      </c>
      <c r="I3508" s="97" t="s">
        <v>17</v>
      </c>
      <c r="J3508" s="101">
        <v>12980</v>
      </c>
      <c r="K3508" s="99" t="s">
        <v>125</v>
      </c>
      <c r="L3508" s="99"/>
      <c r="M3508" s="99"/>
      <c r="N3508" s="99"/>
      <c r="O3508" s="99"/>
      <c r="P3508" s="99"/>
      <c r="Q3508" s="99"/>
      <c r="R3508" s="99"/>
      <c r="S3508" s="99"/>
      <c r="T3508" s="99"/>
      <c r="U3508" s="99"/>
      <c r="V3508" s="99"/>
      <c r="W3508" s="99"/>
      <c r="X3508" s="99"/>
      <c r="Y3508" s="99"/>
      <c r="Z3508" s="99"/>
      <c r="AA3508" s="99"/>
      <c r="AB3508" s="99"/>
      <c r="AC3508" s="99"/>
      <c r="AD3508" s="99"/>
      <c r="AE3508" s="99"/>
      <c r="AF3508" s="99"/>
      <c r="AG3508" s="99"/>
      <c r="AH3508" s="99"/>
      <c r="AI3508" s="99"/>
    </row>
    <row r="3509" spans="1:35" ht="30" customHeight="1">
      <c r="A3509" s="78">
        <v>3511</v>
      </c>
      <c r="B3509" s="93" t="s">
        <v>5279</v>
      </c>
      <c r="C3509" s="93">
        <v>17413522</v>
      </c>
      <c r="D3509" s="93">
        <v>30</v>
      </c>
      <c r="E3509" s="93" t="s">
        <v>5271</v>
      </c>
      <c r="F3509" s="94" t="s">
        <v>5272</v>
      </c>
      <c r="G3509" s="119">
        <v>42627</v>
      </c>
      <c r="H3509" s="95">
        <v>46278</v>
      </c>
      <c r="I3509" s="97" t="s">
        <v>17</v>
      </c>
      <c r="J3509" s="101">
        <v>12980</v>
      </c>
      <c r="K3509" s="99" t="s">
        <v>125</v>
      </c>
      <c r="L3509" s="99"/>
      <c r="M3509" s="99"/>
      <c r="N3509" s="99"/>
      <c r="O3509" s="99"/>
      <c r="P3509" s="99"/>
      <c r="Q3509" s="99"/>
      <c r="R3509" s="99"/>
      <c r="S3509" s="99"/>
      <c r="T3509" s="99"/>
      <c r="U3509" s="99"/>
      <c r="V3509" s="99"/>
      <c r="W3509" s="99"/>
      <c r="X3509" s="99"/>
      <c r="Y3509" s="99"/>
      <c r="Z3509" s="99"/>
      <c r="AA3509" s="99"/>
      <c r="AB3509" s="99"/>
      <c r="AC3509" s="99"/>
      <c r="AD3509" s="99"/>
      <c r="AE3509" s="99"/>
      <c r="AF3509" s="99"/>
      <c r="AG3509" s="99"/>
      <c r="AH3509" s="99"/>
      <c r="AI3509" s="99"/>
    </row>
    <row r="3510" spans="1:35" ht="30" customHeight="1">
      <c r="A3510" s="78">
        <v>3512</v>
      </c>
      <c r="B3510" s="93" t="s">
        <v>462</v>
      </c>
      <c r="C3510" s="93">
        <v>17571512</v>
      </c>
      <c r="D3510" s="93">
        <v>30</v>
      </c>
      <c r="E3510" s="93" t="s">
        <v>5271</v>
      </c>
      <c r="F3510" s="94" t="s">
        <v>5272</v>
      </c>
      <c r="G3510" s="95">
        <v>42641</v>
      </c>
      <c r="H3510" s="96">
        <v>46292</v>
      </c>
      <c r="I3510" s="97" t="s">
        <v>17</v>
      </c>
      <c r="J3510" s="101">
        <v>11980</v>
      </c>
      <c r="K3510" s="99" t="s">
        <v>125</v>
      </c>
      <c r="L3510" s="99"/>
      <c r="M3510" s="99"/>
      <c r="N3510" s="99"/>
      <c r="O3510" s="99"/>
      <c r="P3510" s="99"/>
      <c r="Q3510" s="99"/>
      <c r="R3510" s="99"/>
      <c r="S3510" s="99"/>
      <c r="T3510" s="99"/>
      <c r="U3510" s="99"/>
      <c r="V3510" s="99"/>
      <c r="W3510" s="99"/>
      <c r="X3510" s="99"/>
      <c r="Y3510" s="99"/>
      <c r="Z3510" s="99"/>
      <c r="AA3510" s="99"/>
      <c r="AB3510" s="99"/>
      <c r="AC3510" s="99"/>
      <c r="AD3510" s="99"/>
      <c r="AE3510" s="99"/>
      <c r="AF3510" s="99"/>
      <c r="AG3510" s="99"/>
      <c r="AH3510" s="99"/>
      <c r="AI3510" s="99"/>
    </row>
    <row r="3511" spans="1:35" ht="30" customHeight="1">
      <c r="A3511" s="78">
        <v>3513</v>
      </c>
      <c r="B3511" s="83" t="s">
        <v>3155</v>
      </c>
      <c r="C3511" s="83">
        <v>17571513</v>
      </c>
      <c r="D3511" s="83">
        <v>30</v>
      </c>
      <c r="E3511" s="83" t="s">
        <v>5271</v>
      </c>
      <c r="F3511" s="88" t="s">
        <v>5272</v>
      </c>
      <c r="G3511" s="90">
        <v>42641</v>
      </c>
      <c r="H3511" s="100">
        <v>46292</v>
      </c>
      <c r="I3511" s="81" t="s">
        <v>17</v>
      </c>
      <c r="J3511" s="76">
        <v>11980</v>
      </c>
    </row>
    <row r="3512" spans="1:35" s="99" customFormat="1" ht="30" customHeight="1">
      <c r="A3512" s="99">
        <v>3514</v>
      </c>
      <c r="B3512" s="93" t="s">
        <v>5280</v>
      </c>
      <c r="C3512" s="93">
        <v>17571799</v>
      </c>
      <c r="D3512" s="93">
        <v>30</v>
      </c>
      <c r="E3512" s="93" t="s">
        <v>5271</v>
      </c>
      <c r="F3512" s="94" t="s">
        <v>5272</v>
      </c>
      <c r="G3512" s="95">
        <v>42641</v>
      </c>
      <c r="H3512" s="96">
        <v>46292</v>
      </c>
      <c r="I3512" s="97" t="s">
        <v>17</v>
      </c>
      <c r="J3512" s="101">
        <v>12980</v>
      </c>
      <c r="K3512" s="99" t="s">
        <v>125</v>
      </c>
    </row>
    <row r="3513" spans="1:35" ht="30" customHeight="1">
      <c r="A3513" s="77">
        <v>3515</v>
      </c>
      <c r="B3513" s="83" t="s">
        <v>5281</v>
      </c>
      <c r="C3513" s="83">
        <v>17571801</v>
      </c>
      <c r="D3513" s="83">
        <v>30</v>
      </c>
      <c r="E3513" s="83" t="s">
        <v>5271</v>
      </c>
      <c r="F3513" s="88" t="s">
        <v>5272</v>
      </c>
      <c r="G3513" s="90">
        <v>42641</v>
      </c>
      <c r="H3513" s="100">
        <v>46292</v>
      </c>
      <c r="I3513" s="81" t="s">
        <v>17</v>
      </c>
      <c r="J3513" s="76">
        <v>12980</v>
      </c>
    </row>
    <row r="3514" spans="1:35" ht="30" customHeight="1">
      <c r="A3514" s="78">
        <v>3516</v>
      </c>
      <c r="B3514" s="83" t="s">
        <v>5282</v>
      </c>
      <c r="C3514" s="83">
        <v>17571809</v>
      </c>
      <c r="D3514" s="83">
        <v>30</v>
      </c>
      <c r="E3514" s="83" t="s">
        <v>5271</v>
      </c>
      <c r="F3514" s="88" t="s">
        <v>5272</v>
      </c>
      <c r="G3514" s="90">
        <v>42641</v>
      </c>
      <c r="H3514" s="100">
        <v>46292</v>
      </c>
      <c r="I3514" s="81" t="s">
        <v>17</v>
      </c>
      <c r="J3514" s="76">
        <v>12980</v>
      </c>
    </row>
    <row r="3515" spans="1:35" ht="30" customHeight="1">
      <c r="A3515" s="78">
        <v>3517</v>
      </c>
      <c r="B3515" s="83" t="s">
        <v>5283</v>
      </c>
      <c r="C3515" s="83">
        <v>17571810</v>
      </c>
      <c r="D3515" s="83">
        <v>30</v>
      </c>
      <c r="E3515" s="83" t="s">
        <v>5271</v>
      </c>
      <c r="F3515" s="88" t="s">
        <v>5272</v>
      </c>
      <c r="G3515" s="90">
        <v>42641</v>
      </c>
      <c r="H3515" s="100">
        <v>46292</v>
      </c>
      <c r="I3515" s="81" t="s">
        <v>17</v>
      </c>
      <c r="J3515" s="76">
        <v>11980</v>
      </c>
    </row>
    <row r="3516" spans="1:35" ht="30" customHeight="1">
      <c r="A3516" s="78">
        <v>3518</v>
      </c>
      <c r="B3516" s="83" t="s">
        <v>1223</v>
      </c>
      <c r="C3516" s="83">
        <v>17789739</v>
      </c>
      <c r="D3516" s="83">
        <v>30</v>
      </c>
      <c r="E3516" s="83" t="s">
        <v>5271</v>
      </c>
      <c r="F3516" s="88" t="s">
        <v>5272</v>
      </c>
      <c r="G3516" s="89">
        <v>42657</v>
      </c>
      <c r="H3516" s="100">
        <v>46308</v>
      </c>
      <c r="I3516" s="81" t="s">
        <v>17</v>
      </c>
      <c r="J3516" s="76">
        <v>11980</v>
      </c>
    </row>
    <row r="3517" spans="1:35" ht="30" customHeight="1">
      <c r="A3517" s="78">
        <v>3519</v>
      </c>
      <c r="B3517" s="83" t="s">
        <v>5284</v>
      </c>
      <c r="C3517" s="83">
        <v>17789742</v>
      </c>
      <c r="D3517" s="83">
        <v>30</v>
      </c>
      <c r="E3517" s="83" t="s">
        <v>5271</v>
      </c>
      <c r="F3517" s="88" t="s">
        <v>5272</v>
      </c>
      <c r="G3517" s="89">
        <v>42657</v>
      </c>
      <c r="H3517" s="100">
        <v>46308</v>
      </c>
      <c r="I3517" s="81" t="s">
        <v>17</v>
      </c>
      <c r="J3517" s="76">
        <v>11980</v>
      </c>
    </row>
    <row r="3518" spans="1:35" s="99" customFormat="1" ht="30" customHeight="1">
      <c r="A3518" s="99">
        <v>3520</v>
      </c>
      <c r="B3518" s="93" t="s">
        <v>5285</v>
      </c>
      <c r="C3518" s="93">
        <v>17789741</v>
      </c>
      <c r="D3518" s="93">
        <v>30</v>
      </c>
      <c r="E3518" s="93" t="s">
        <v>5271</v>
      </c>
      <c r="F3518" s="94" t="s">
        <v>5272</v>
      </c>
      <c r="G3518" s="95">
        <v>42657</v>
      </c>
      <c r="H3518" s="96">
        <v>46308</v>
      </c>
      <c r="I3518" s="97" t="s">
        <v>25</v>
      </c>
      <c r="J3518" s="101">
        <v>14980</v>
      </c>
      <c r="K3518" s="99" t="s">
        <v>125</v>
      </c>
    </row>
    <row r="3519" spans="1:35" s="99" customFormat="1" ht="30" customHeight="1">
      <c r="A3519" s="99">
        <v>3521</v>
      </c>
      <c r="B3519" s="93" t="s">
        <v>1015</v>
      </c>
      <c r="C3519" s="93">
        <v>17789749</v>
      </c>
      <c r="D3519" s="93">
        <v>30</v>
      </c>
      <c r="E3519" s="93" t="s">
        <v>5271</v>
      </c>
      <c r="F3519" s="94" t="s">
        <v>5272</v>
      </c>
      <c r="G3519" s="95">
        <v>42657</v>
      </c>
      <c r="H3519" s="96">
        <v>46308</v>
      </c>
      <c r="I3519" s="97" t="s">
        <v>17</v>
      </c>
      <c r="J3519" s="101">
        <v>12980</v>
      </c>
      <c r="K3519" s="99" t="s">
        <v>125</v>
      </c>
    </row>
    <row r="3520" spans="1:35" s="99" customFormat="1" ht="30" customHeight="1">
      <c r="A3520" s="78">
        <v>3522</v>
      </c>
      <c r="B3520" s="83" t="s">
        <v>5286</v>
      </c>
      <c r="C3520" s="83" t="s">
        <v>5287</v>
      </c>
      <c r="D3520" s="83">
        <v>30</v>
      </c>
      <c r="E3520" s="83" t="s">
        <v>5288</v>
      </c>
      <c r="F3520" s="80" t="s">
        <v>5289</v>
      </c>
      <c r="G3520" s="100">
        <v>42641</v>
      </c>
      <c r="H3520" s="90">
        <v>46292</v>
      </c>
      <c r="I3520" s="75" t="s">
        <v>43</v>
      </c>
      <c r="J3520" s="76">
        <v>7980</v>
      </c>
      <c r="K3520" s="77"/>
      <c r="L3520" s="77"/>
      <c r="M3520" s="77"/>
      <c r="N3520" s="77"/>
      <c r="O3520" s="77"/>
      <c r="P3520" s="77"/>
      <c r="Q3520" s="77"/>
      <c r="R3520" s="77"/>
      <c r="S3520" s="77"/>
      <c r="T3520" s="77"/>
      <c r="U3520" s="77"/>
      <c r="V3520" s="77"/>
      <c r="W3520" s="77"/>
      <c r="X3520" s="77"/>
      <c r="Y3520" s="77"/>
      <c r="Z3520" s="77"/>
      <c r="AA3520" s="77"/>
      <c r="AB3520" s="77"/>
      <c r="AC3520" s="77"/>
      <c r="AD3520" s="77"/>
      <c r="AE3520" s="77"/>
      <c r="AF3520" s="77"/>
      <c r="AG3520" s="77"/>
      <c r="AH3520" s="77"/>
      <c r="AI3520" s="77"/>
    </row>
    <row r="3521" spans="1:35" s="99" customFormat="1" ht="30" customHeight="1">
      <c r="A3521" s="99">
        <v>3523</v>
      </c>
      <c r="B3521" s="93" t="s">
        <v>5290</v>
      </c>
      <c r="C3521" s="93" t="s">
        <v>5291</v>
      </c>
      <c r="D3521" s="93">
        <v>30</v>
      </c>
      <c r="E3521" s="93" t="s">
        <v>5292</v>
      </c>
      <c r="F3521" s="94" t="s">
        <v>5293</v>
      </c>
      <c r="G3521" s="119">
        <v>42641</v>
      </c>
      <c r="H3521" s="95">
        <v>46292</v>
      </c>
      <c r="I3521" s="120" t="s">
        <v>17</v>
      </c>
      <c r="J3521" s="101">
        <v>11980</v>
      </c>
      <c r="K3521" s="99" t="s">
        <v>125</v>
      </c>
    </row>
    <row r="3522" spans="1:35" s="78" customFormat="1" ht="30" customHeight="1">
      <c r="A3522" s="78">
        <v>3524</v>
      </c>
      <c r="B3522" s="83" t="s">
        <v>5294</v>
      </c>
      <c r="C3522" s="83" t="s">
        <v>5295</v>
      </c>
      <c r="D3522" s="83">
        <v>30</v>
      </c>
      <c r="E3522" s="83" t="s">
        <v>5296</v>
      </c>
      <c r="F3522" s="80" t="s">
        <v>5297</v>
      </c>
      <c r="G3522" s="92">
        <v>42641</v>
      </c>
      <c r="H3522" s="89">
        <v>46292</v>
      </c>
      <c r="I3522" s="75" t="s">
        <v>43</v>
      </c>
      <c r="J3522" s="76">
        <v>7980</v>
      </c>
      <c r="K3522" s="77"/>
      <c r="L3522" s="77"/>
      <c r="M3522" s="77"/>
      <c r="N3522" s="77"/>
      <c r="O3522" s="77"/>
      <c r="P3522" s="77"/>
      <c r="Q3522" s="77"/>
      <c r="R3522" s="77"/>
      <c r="S3522" s="77"/>
      <c r="T3522" s="77"/>
      <c r="U3522" s="77"/>
      <c r="V3522" s="77"/>
      <c r="W3522" s="77"/>
      <c r="X3522" s="77"/>
      <c r="Y3522" s="77"/>
      <c r="Z3522" s="77"/>
      <c r="AA3522" s="77"/>
      <c r="AB3522" s="77"/>
      <c r="AC3522" s="77"/>
      <c r="AD3522" s="77"/>
      <c r="AE3522" s="77"/>
      <c r="AF3522" s="77"/>
      <c r="AG3522" s="77"/>
      <c r="AH3522" s="77"/>
      <c r="AI3522" s="77"/>
    </row>
    <row r="3523" spans="1:35" s="99" customFormat="1" ht="30" customHeight="1">
      <c r="A3523" s="78">
        <v>3525</v>
      </c>
      <c r="B3523" s="83" t="s">
        <v>5298</v>
      </c>
      <c r="C3523" s="83" t="s">
        <v>5299</v>
      </c>
      <c r="D3523" s="83">
        <v>30</v>
      </c>
      <c r="E3523" s="83" t="s">
        <v>5300</v>
      </c>
      <c r="F3523" s="80" t="s">
        <v>5301</v>
      </c>
      <c r="G3523" s="92">
        <v>42641</v>
      </c>
      <c r="H3523" s="89">
        <v>46292</v>
      </c>
      <c r="I3523" s="75" t="s">
        <v>43</v>
      </c>
      <c r="J3523" s="76">
        <v>7980</v>
      </c>
      <c r="K3523" s="77"/>
      <c r="L3523" s="77"/>
      <c r="M3523" s="77"/>
      <c r="N3523" s="77"/>
      <c r="O3523" s="77"/>
      <c r="P3523" s="77"/>
      <c r="Q3523" s="77"/>
      <c r="R3523" s="77"/>
      <c r="S3523" s="77"/>
      <c r="T3523" s="77"/>
      <c r="U3523" s="77"/>
      <c r="V3523" s="77"/>
      <c r="W3523" s="77"/>
      <c r="X3523" s="77"/>
      <c r="Y3523" s="77"/>
      <c r="Z3523" s="77"/>
      <c r="AA3523" s="77"/>
      <c r="AB3523" s="77"/>
      <c r="AC3523" s="77"/>
      <c r="AD3523" s="77"/>
      <c r="AE3523" s="77"/>
      <c r="AF3523" s="77"/>
      <c r="AG3523" s="77"/>
      <c r="AH3523" s="77"/>
      <c r="AI3523" s="77"/>
    </row>
    <row r="3524" spans="1:35" ht="30" customHeight="1">
      <c r="A3524" s="77">
        <v>3526</v>
      </c>
      <c r="B3524" s="83" t="s">
        <v>5302</v>
      </c>
      <c r="C3524" s="83" t="s">
        <v>5303</v>
      </c>
      <c r="D3524" s="83">
        <v>30</v>
      </c>
      <c r="E3524" s="83" t="s">
        <v>5304</v>
      </c>
      <c r="F3524" s="88" t="s">
        <v>5305</v>
      </c>
      <c r="G3524" s="121">
        <v>42641</v>
      </c>
      <c r="H3524" s="90">
        <v>46292</v>
      </c>
      <c r="I3524" s="75" t="s">
        <v>17</v>
      </c>
      <c r="J3524" s="76">
        <v>11980</v>
      </c>
    </row>
    <row r="3525" spans="1:35" s="99" customFormat="1" ht="30" customHeight="1">
      <c r="A3525" s="99">
        <v>3527</v>
      </c>
      <c r="B3525" s="93" t="s">
        <v>5306</v>
      </c>
      <c r="C3525" s="93" t="s">
        <v>5307</v>
      </c>
      <c r="D3525" s="93">
        <v>30</v>
      </c>
      <c r="E3525" s="93" t="s">
        <v>5292</v>
      </c>
      <c r="F3525" s="94" t="s">
        <v>5293</v>
      </c>
      <c r="G3525" s="119">
        <v>42671</v>
      </c>
      <c r="H3525" s="119">
        <v>46322</v>
      </c>
      <c r="I3525" s="120" t="s">
        <v>43</v>
      </c>
      <c r="J3525" s="101">
        <v>9980</v>
      </c>
      <c r="K3525" s="99" t="s">
        <v>125</v>
      </c>
    </row>
    <row r="3526" spans="1:35" ht="30" customHeight="1">
      <c r="A3526" s="78">
        <v>3528</v>
      </c>
      <c r="B3526" s="93" t="s">
        <v>504</v>
      </c>
      <c r="C3526" s="93" t="s">
        <v>5308</v>
      </c>
      <c r="D3526" s="93">
        <v>30</v>
      </c>
      <c r="E3526" s="93" t="s">
        <v>5309</v>
      </c>
      <c r="F3526" s="94" t="s">
        <v>5310</v>
      </c>
      <c r="G3526" s="119">
        <v>42671</v>
      </c>
      <c r="H3526" s="119">
        <v>46322</v>
      </c>
      <c r="I3526" s="120" t="s">
        <v>17</v>
      </c>
      <c r="J3526" s="101">
        <v>11980</v>
      </c>
      <c r="K3526" s="99" t="s">
        <v>125</v>
      </c>
      <c r="L3526" s="99"/>
      <c r="M3526" s="99"/>
      <c r="N3526" s="99"/>
      <c r="O3526" s="99"/>
      <c r="P3526" s="99"/>
      <c r="Q3526" s="99"/>
      <c r="R3526" s="99"/>
      <c r="S3526" s="99"/>
      <c r="T3526" s="99"/>
      <c r="U3526" s="99"/>
      <c r="V3526" s="99"/>
      <c r="W3526" s="99"/>
      <c r="X3526" s="99"/>
      <c r="Y3526" s="99"/>
      <c r="Z3526" s="99"/>
      <c r="AA3526" s="99"/>
      <c r="AB3526" s="99"/>
      <c r="AC3526" s="99"/>
      <c r="AD3526" s="99"/>
      <c r="AE3526" s="99"/>
      <c r="AF3526" s="99"/>
      <c r="AG3526" s="99"/>
      <c r="AH3526" s="99"/>
      <c r="AI3526" s="99"/>
    </row>
    <row r="3527" spans="1:35" ht="30" customHeight="1">
      <c r="A3527" s="78">
        <v>3529</v>
      </c>
      <c r="B3527" s="91" t="s">
        <v>5311</v>
      </c>
      <c r="C3527" s="79">
        <v>8711658</v>
      </c>
      <c r="D3527" s="91">
        <v>30</v>
      </c>
      <c r="E3527" s="80" t="s">
        <v>5312</v>
      </c>
      <c r="F3527" s="80" t="s">
        <v>5313</v>
      </c>
      <c r="G3527" s="80" t="s">
        <v>4374</v>
      </c>
      <c r="H3527" s="80" t="s">
        <v>4375</v>
      </c>
      <c r="I3527" s="81" t="s">
        <v>25</v>
      </c>
      <c r="J3527" s="82">
        <v>18980</v>
      </c>
      <c r="K3527" s="83"/>
      <c r="L3527" s="83"/>
    </row>
    <row r="3528" spans="1:35" ht="30" customHeight="1">
      <c r="A3528" s="78">
        <v>3530</v>
      </c>
      <c r="B3528" s="123" t="s">
        <v>5314</v>
      </c>
      <c r="C3528" s="79">
        <v>7122559</v>
      </c>
      <c r="D3528" s="105">
        <v>30</v>
      </c>
      <c r="E3528" s="80" t="s">
        <v>5315</v>
      </c>
      <c r="F3528" s="80" t="s">
        <v>5316</v>
      </c>
      <c r="G3528" s="80" t="s">
        <v>5317</v>
      </c>
      <c r="H3528" s="80" t="s">
        <v>5318</v>
      </c>
      <c r="I3528" s="81" t="s">
        <v>17</v>
      </c>
      <c r="J3528" s="82">
        <v>11980</v>
      </c>
      <c r="K3528" s="83"/>
      <c r="L3528" s="83"/>
    </row>
    <row r="3529" spans="1:35" s="99" customFormat="1" ht="30" customHeight="1">
      <c r="A3529" s="99">
        <v>3531</v>
      </c>
      <c r="B3529" s="94" t="s">
        <v>5319</v>
      </c>
      <c r="C3529" s="124">
        <v>11857697</v>
      </c>
      <c r="D3529" s="124">
        <v>30</v>
      </c>
      <c r="E3529" s="94" t="s">
        <v>5320</v>
      </c>
      <c r="F3529" s="94" t="s">
        <v>5321</v>
      </c>
      <c r="G3529" s="94" t="s">
        <v>2103</v>
      </c>
      <c r="H3529" s="94" t="s">
        <v>2104</v>
      </c>
      <c r="I3529" s="97" t="s">
        <v>25</v>
      </c>
      <c r="J3529" s="98">
        <v>20980</v>
      </c>
      <c r="K3529" s="99" t="s">
        <v>125</v>
      </c>
      <c r="L3529" s="93"/>
    </row>
    <row r="3530" spans="1:35" ht="30" customHeight="1">
      <c r="A3530" s="78">
        <v>3532</v>
      </c>
      <c r="B3530" s="80" t="s">
        <v>5322</v>
      </c>
      <c r="C3530" s="79">
        <v>11803223</v>
      </c>
      <c r="D3530" s="80">
        <v>30</v>
      </c>
      <c r="E3530" s="80" t="s">
        <v>5323</v>
      </c>
      <c r="F3530" s="80" t="s">
        <v>5324</v>
      </c>
      <c r="G3530" s="80" t="s">
        <v>2100</v>
      </c>
      <c r="H3530" s="80" t="s">
        <v>2101</v>
      </c>
      <c r="I3530" s="81" t="s">
        <v>25</v>
      </c>
      <c r="J3530" s="82">
        <v>22980</v>
      </c>
      <c r="K3530" s="83"/>
      <c r="L3530" s="83"/>
    </row>
    <row r="3531" spans="1:35" s="99" customFormat="1" ht="30" customHeight="1">
      <c r="A3531" s="99">
        <v>3533</v>
      </c>
      <c r="B3531" s="94" t="s">
        <v>5325</v>
      </c>
      <c r="C3531" s="124">
        <v>11801476</v>
      </c>
      <c r="D3531" s="94">
        <v>30</v>
      </c>
      <c r="E3531" s="94" t="s">
        <v>5323</v>
      </c>
      <c r="F3531" s="94" t="s">
        <v>5324</v>
      </c>
      <c r="G3531" s="94" t="s">
        <v>2100</v>
      </c>
      <c r="H3531" s="94" t="s">
        <v>2101</v>
      </c>
      <c r="I3531" s="97" t="s">
        <v>25</v>
      </c>
      <c r="J3531" s="98">
        <v>24980</v>
      </c>
      <c r="K3531" s="93" t="s">
        <v>125</v>
      </c>
      <c r="L3531" s="93"/>
    </row>
    <row r="3532" spans="1:35" ht="30" customHeight="1">
      <c r="A3532" s="78">
        <v>3534</v>
      </c>
      <c r="B3532" s="94" t="s">
        <v>5326</v>
      </c>
      <c r="C3532" s="124">
        <v>10958068</v>
      </c>
      <c r="D3532" s="94">
        <v>30</v>
      </c>
      <c r="E3532" s="94" t="s">
        <v>5327</v>
      </c>
      <c r="F3532" s="94" t="s">
        <v>5328</v>
      </c>
      <c r="G3532" s="94" t="s">
        <v>4609</v>
      </c>
      <c r="H3532" s="94" t="s">
        <v>4610</v>
      </c>
      <c r="I3532" s="97" t="s">
        <v>25</v>
      </c>
      <c r="J3532" s="221">
        <v>26980</v>
      </c>
      <c r="K3532" s="222" t="s">
        <v>125</v>
      </c>
      <c r="L3532" s="93"/>
      <c r="M3532" s="99"/>
      <c r="N3532" s="99"/>
      <c r="O3532" s="99"/>
      <c r="P3532" s="99"/>
      <c r="Q3532" s="99"/>
      <c r="R3532" s="99"/>
      <c r="S3532" s="99"/>
      <c r="T3532" s="99"/>
      <c r="U3532" s="99"/>
      <c r="V3532" s="99"/>
      <c r="W3532" s="99"/>
      <c r="X3532" s="99"/>
      <c r="Y3532" s="99"/>
      <c r="Z3532" s="99"/>
      <c r="AA3532" s="99"/>
      <c r="AB3532" s="99"/>
      <c r="AC3532" s="99"/>
      <c r="AD3532" s="99"/>
      <c r="AE3532" s="99"/>
      <c r="AF3532" s="99"/>
      <c r="AG3532" s="99"/>
      <c r="AH3532" s="99"/>
      <c r="AI3532" s="99"/>
    </row>
    <row r="3533" spans="1:35" ht="30" customHeight="1">
      <c r="A3533" s="78">
        <v>3535</v>
      </c>
      <c r="B3533" s="94" t="s">
        <v>5326</v>
      </c>
      <c r="C3533" s="124">
        <v>14606230</v>
      </c>
      <c r="D3533" s="94">
        <v>30</v>
      </c>
      <c r="E3533" s="94" t="s">
        <v>5329</v>
      </c>
      <c r="F3533" s="94" t="s">
        <v>5330</v>
      </c>
      <c r="G3533" s="94" t="s">
        <v>5331</v>
      </c>
      <c r="H3533" s="94" t="s">
        <v>5332</v>
      </c>
      <c r="I3533" s="127" t="s">
        <v>25</v>
      </c>
      <c r="J3533" s="258">
        <v>26980</v>
      </c>
      <c r="K3533" s="223"/>
      <c r="L3533" s="93"/>
      <c r="M3533" s="99"/>
      <c r="N3533" s="99"/>
      <c r="O3533" s="99"/>
      <c r="P3533" s="99"/>
      <c r="Q3533" s="99"/>
      <c r="R3533" s="99"/>
      <c r="S3533" s="99"/>
      <c r="T3533" s="99"/>
      <c r="U3533" s="99"/>
      <c r="V3533" s="99"/>
      <c r="W3533" s="99"/>
      <c r="X3533" s="99"/>
      <c r="Y3533" s="99"/>
      <c r="Z3533" s="99"/>
      <c r="AA3533" s="99"/>
      <c r="AB3533" s="99"/>
      <c r="AC3533" s="99"/>
      <c r="AD3533" s="99"/>
      <c r="AE3533" s="99"/>
      <c r="AF3533" s="99"/>
      <c r="AG3533" s="99"/>
      <c r="AH3533" s="99"/>
      <c r="AI3533" s="99"/>
    </row>
    <row r="3534" spans="1:35" ht="30" customHeight="1">
      <c r="A3534" s="78">
        <v>3536</v>
      </c>
      <c r="B3534" s="80" t="s">
        <v>5333</v>
      </c>
      <c r="C3534" s="79">
        <v>6220236</v>
      </c>
      <c r="D3534" s="80">
        <v>30</v>
      </c>
      <c r="E3534" s="80" t="s">
        <v>5334</v>
      </c>
      <c r="F3534" s="80" t="s">
        <v>5335</v>
      </c>
      <c r="G3534" s="80" t="s">
        <v>5336</v>
      </c>
      <c r="H3534" s="80" t="s">
        <v>5337</v>
      </c>
      <c r="I3534" s="81" t="s">
        <v>25</v>
      </c>
      <c r="J3534" s="259"/>
      <c r="K3534" s="83"/>
      <c r="L3534" s="83"/>
    </row>
    <row r="3535" spans="1:35" ht="30" customHeight="1">
      <c r="A3535" s="78">
        <v>3537</v>
      </c>
      <c r="B3535" s="80" t="s">
        <v>5338</v>
      </c>
      <c r="C3535" s="79">
        <v>11773847</v>
      </c>
      <c r="D3535" s="80">
        <v>30</v>
      </c>
      <c r="E3535" s="80" t="s">
        <v>5339</v>
      </c>
      <c r="F3535" s="80" t="s">
        <v>5340</v>
      </c>
      <c r="G3535" s="80" t="s">
        <v>932</v>
      </c>
      <c r="H3535" s="80" t="s">
        <v>933</v>
      </c>
      <c r="I3535" s="81" t="s">
        <v>25</v>
      </c>
      <c r="J3535" s="82">
        <v>22980</v>
      </c>
      <c r="K3535" s="83"/>
      <c r="L3535" s="83"/>
    </row>
    <row r="3536" spans="1:35" ht="30" customHeight="1">
      <c r="A3536" s="78">
        <v>3538</v>
      </c>
      <c r="B3536" s="80" t="s">
        <v>5341</v>
      </c>
      <c r="C3536" s="79">
        <v>11765030</v>
      </c>
      <c r="D3536" s="80">
        <v>30</v>
      </c>
      <c r="E3536" s="80" t="s">
        <v>5342</v>
      </c>
      <c r="F3536" s="80" t="s">
        <v>5343</v>
      </c>
      <c r="G3536" s="80" t="s">
        <v>932</v>
      </c>
      <c r="H3536" s="80" t="s">
        <v>933</v>
      </c>
      <c r="I3536" s="81" t="s">
        <v>25</v>
      </c>
      <c r="J3536" s="82">
        <v>22980</v>
      </c>
      <c r="K3536" s="83"/>
      <c r="L3536" s="83"/>
    </row>
    <row r="3537" spans="1:35" ht="30" customHeight="1">
      <c r="A3537" s="78">
        <v>3539</v>
      </c>
      <c r="B3537" s="80" t="s">
        <v>5344</v>
      </c>
      <c r="C3537" s="131">
        <v>4456920</v>
      </c>
      <c r="D3537" s="80">
        <v>30</v>
      </c>
      <c r="E3537" s="80" t="s">
        <v>5345</v>
      </c>
      <c r="F3537" s="80" t="s">
        <v>5346</v>
      </c>
      <c r="G3537" s="80" t="s">
        <v>5347</v>
      </c>
      <c r="H3537" s="80" t="s">
        <v>5348</v>
      </c>
      <c r="I3537" s="81" t="s">
        <v>25</v>
      </c>
      <c r="J3537" s="133">
        <v>22980</v>
      </c>
      <c r="K3537" s="83"/>
      <c r="L3537" s="83"/>
    </row>
    <row r="3538" spans="1:35" ht="30" customHeight="1">
      <c r="A3538" s="78">
        <v>3540</v>
      </c>
      <c r="B3538" s="80" t="s">
        <v>5349</v>
      </c>
      <c r="C3538" s="131">
        <v>11268848</v>
      </c>
      <c r="D3538" s="80">
        <v>30</v>
      </c>
      <c r="E3538" s="80" t="s">
        <v>5350</v>
      </c>
      <c r="F3538" s="80" t="s">
        <v>5351</v>
      </c>
      <c r="G3538" s="80" t="s">
        <v>4747</v>
      </c>
      <c r="H3538" s="80" t="s">
        <v>4748</v>
      </c>
      <c r="I3538" s="81" t="s">
        <v>25</v>
      </c>
      <c r="J3538" s="82">
        <v>22980</v>
      </c>
      <c r="K3538" s="83"/>
      <c r="L3538" s="83"/>
    </row>
    <row r="3539" spans="1:35" ht="30" customHeight="1">
      <c r="A3539" s="78">
        <v>3541</v>
      </c>
      <c r="B3539" s="80" t="s">
        <v>5352</v>
      </c>
      <c r="C3539" s="131">
        <v>6268612</v>
      </c>
      <c r="D3539" s="80">
        <v>30</v>
      </c>
      <c r="E3539" s="80" t="s">
        <v>5353</v>
      </c>
      <c r="F3539" s="80" t="s">
        <v>5354</v>
      </c>
      <c r="G3539" s="80" t="s">
        <v>5355</v>
      </c>
      <c r="H3539" s="80" t="s">
        <v>5356</v>
      </c>
      <c r="I3539" s="81" t="s">
        <v>25</v>
      </c>
      <c r="J3539" s="82">
        <v>18980</v>
      </c>
      <c r="K3539" s="83"/>
      <c r="L3539" s="83"/>
    </row>
    <row r="3540" spans="1:35" ht="30" customHeight="1">
      <c r="A3540" s="78">
        <v>3542</v>
      </c>
      <c r="B3540" s="93" t="s">
        <v>5239</v>
      </c>
      <c r="C3540" s="93">
        <v>17202200</v>
      </c>
      <c r="D3540" s="93">
        <v>30</v>
      </c>
      <c r="E3540" s="93" t="s">
        <v>5357</v>
      </c>
      <c r="F3540" s="93" t="s">
        <v>5272</v>
      </c>
      <c r="G3540" s="93" t="s">
        <v>1725</v>
      </c>
      <c r="H3540" s="95">
        <v>46240</v>
      </c>
      <c r="I3540" s="97" t="s">
        <v>17</v>
      </c>
      <c r="J3540" s="224">
        <v>12980</v>
      </c>
      <c r="K3540" s="93" t="s">
        <v>125</v>
      </c>
      <c r="L3540" s="175"/>
      <c r="M3540" s="99"/>
      <c r="N3540" s="99"/>
      <c r="O3540" s="99"/>
      <c r="P3540" s="99"/>
      <c r="Q3540" s="99"/>
      <c r="R3540" s="99"/>
      <c r="S3540" s="99"/>
      <c r="T3540" s="99"/>
      <c r="U3540" s="99"/>
      <c r="V3540" s="99"/>
      <c r="W3540" s="99"/>
      <c r="X3540" s="99"/>
      <c r="Y3540" s="99"/>
      <c r="Z3540" s="99"/>
      <c r="AA3540" s="99"/>
      <c r="AB3540" s="99"/>
      <c r="AC3540" s="99"/>
      <c r="AD3540" s="99"/>
      <c r="AE3540" s="99"/>
      <c r="AF3540" s="99"/>
      <c r="AG3540" s="99"/>
      <c r="AH3540" s="99"/>
      <c r="AI3540" s="99"/>
    </row>
    <row r="3541" spans="1:35" ht="30" customHeight="1">
      <c r="A3541" s="78">
        <v>3543</v>
      </c>
      <c r="B3541" s="83" t="s">
        <v>5358</v>
      </c>
      <c r="C3541" s="83">
        <v>14891970</v>
      </c>
      <c r="D3541" s="83">
        <v>30</v>
      </c>
      <c r="E3541" s="83" t="s">
        <v>5359</v>
      </c>
      <c r="F3541" s="88" t="s">
        <v>5272</v>
      </c>
      <c r="G3541" s="89" t="s">
        <v>5360</v>
      </c>
      <c r="H3541" s="90">
        <v>45927</v>
      </c>
      <c r="I3541" s="81" t="s">
        <v>17</v>
      </c>
      <c r="J3541" s="194">
        <v>9980</v>
      </c>
      <c r="K3541" s="83"/>
      <c r="L3541" s="135"/>
    </row>
    <row r="3542" spans="1:35" ht="30" customHeight="1">
      <c r="A3542" s="78">
        <v>3544</v>
      </c>
      <c r="B3542" s="123" t="s">
        <v>5361</v>
      </c>
      <c r="C3542" s="79">
        <v>14430507</v>
      </c>
      <c r="D3542" s="105">
        <v>30</v>
      </c>
      <c r="E3542" s="123" t="s">
        <v>5362</v>
      </c>
      <c r="F3542" s="123" t="s">
        <v>5363</v>
      </c>
      <c r="G3542" s="123" t="s">
        <v>5364</v>
      </c>
      <c r="H3542" s="123" t="s">
        <v>5365</v>
      </c>
      <c r="I3542" s="81" t="s">
        <v>25</v>
      </c>
      <c r="J3542" s="82">
        <v>20980</v>
      </c>
      <c r="K3542" s="83"/>
      <c r="L3542" s="134"/>
    </row>
    <row r="3543" spans="1:35" ht="30" customHeight="1">
      <c r="A3543" s="78">
        <v>3545</v>
      </c>
      <c r="B3543" s="80" t="s">
        <v>5366</v>
      </c>
      <c r="C3543" s="79">
        <v>6763350</v>
      </c>
      <c r="D3543" s="80">
        <v>30</v>
      </c>
      <c r="E3543" s="80" t="s">
        <v>5367</v>
      </c>
      <c r="F3543" s="80" t="s">
        <v>5368</v>
      </c>
      <c r="G3543" s="80" t="s">
        <v>5369</v>
      </c>
      <c r="H3543" s="80" t="s">
        <v>5370</v>
      </c>
      <c r="I3543" s="81" t="s">
        <v>25</v>
      </c>
      <c r="J3543" s="146">
        <v>30980</v>
      </c>
      <c r="K3543" s="83"/>
      <c r="L3543" s="84"/>
    </row>
    <row r="3544" spans="1:35" ht="30" customHeight="1">
      <c r="A3544" s="78">
        <v>3546</v>
      </c>
      <c r="B3544" s="80" t="s">
        <v>5371</v>
      </c>
      <c r="C3544" s="79">
        <v>6726595</v>
      </c>
      <c r="D3544" s="80">
        <v>30</v>
      </c>
      <c r="E3544" s="80" t="s">
        <v>5372</v>
      </c>
      <c r="F3544" s="80" t="s">
        <v>5373</v>
      </c>
      <c r="G3544" s="80" t="s">
        <v>5374</v>
      </c>
      <c r="H3544" s="80" t="s">
        <v>5375</v>
      </c>
      <c r="I3544" s="81" t="s">
        <v>25</v>
      </c>
      <c r="J3544" s="146">
        <v>30980</v>
      </c>
      <c r="K3544" s="83"/>
      <c r="L3544" s="84"/>
    </row>
    <row r="3545" spans="1:35" ht="30" customHeight="1">
      <c r="A3545" s="78">
        <v>3547</v>
      </c>
      <c r="B3545" s="180" t="s">
        <v>5376</v>
      </c>
      <c r="C3545" s="79">
        <v>8422676</v>
      </c>
      <c r="D3545" s="136">
        <v>30</v>
      </c>
      <c r="E3545" s="135" t="s">
        <v>5377</v>
      </c>
      <c r="F3545" s="135" t="s">
        <v>5378</v>
      </c>
      <c r="G3545" s="137">
        <v>40738</v>
      </c>
      <c r="H3545" s="137">
        <v>44390</v>
      </c>
      <c r="I3545" s="81" t="s">
        <v>25</v>
      </c>
      <c r="J3545" s="82">
        <v>16980</v>
      </c>
      <c r="K3545" s="83"/>
      <c r="L3545" s="83"/>
    </row>
    <row r="3546" spans="1:35" ht="30" customHeight="1">
      <c r="A3546" s="78">
        <v>3548</v>
      </c>
      <c r="B3546" s="139" t="s">
        <v>5379</v>
      </c>
      <c r="C3546" s="139" t="s">
        <v>5380</v>
      </c>
      <c r="D3546" s="139">
        <v>30</v>
      </c>
      <c r="E3546" s="139" t="s">
        <v>5381</v>
      </c>
      <c r="F3546" s="140" t="s">
        <v>5382</v>
      </c>
      <c r="G3546" s="141" t="s">
        <v>94</v>
      </c>
      <c r="H3546" s="141" t="s">
        <v>95</v>
      </c>
      <c r="I3546" s="142" t="s">
        <v>43</v>
      </c>
      <c r="J3546" s="143">
        <v>9980</v>
      </c>
      <c r="K3546" s="99" t="s">
        <v>125</v>
      </c>
      <c r="L3546" s="99"/>
      <c r="M3546" s="99"/>
      <c r="N3546" s="99"/>
      <c r="O3546" s="99"/>
      <c r="P3546" s="99"/>
      <c r="Q3546" s="99"/>
      <c r="R3546" s="99"/>
      <c r="S3546" s="99"/>
      <c r="T3546" s="99"/>
      <c r="U3546" s="99"/>
      <c r="V3546" s="99"/>
      <c r="W3546" s="99"/>
      <c r="X3546" s="99"/>
      <c r="Y3546" s="99"/>
      <c r="Z3546" s="99"/>
      <c r="AA3546" s="99"/>
      <c r="AB3546" s="99"/>
      <c r="AC3546" s="99"/>
      <c r="AD3546" s="99"/>
      <c r="AE3546" s="99"/>
      <c r="AF3546" s="99"/>
      <c r="AG3546" s="99"/>
      <c r="AH3546" s="99"/>
      <c r="AI3546" s="99"/>
    </row>
    <row r="3547" spans="1:35" s="99" customFormat="1" ht="30" customHeight="1">
      <c r="A3547" s="99">
        <v>3549</v>
      </c>
      <c r="B3547" s="139" t="s">
        <v>5383</v>
      </c>
      <c r="C3547" s="139" t="s">
        <v>5384</v>
      </c>
      <c r="D3547" s="139">
        <v>30</v>
      </c>
      <c r="E3547" s="139" t="s">
        <v>5309</v>
      </c>
      <c r="F3547" s="140" t="s">
        <v>5305</v>
      </c>
      <c r="G3547" s="141" t="s">
        <v>94</v>
      </c>
      <c r="H3547" s="141" t="s">
        <v>95</v>
      </c>
      <c r="I3547" s="142" t="s">
        <v>17</v>
      </c>
      <c r="J3547" s="143">
        <v>11980</v>
      </c>
      <c r="K3547" s="99" t="s">
        <v>125</v>
      </c>
    </row>
    <row r="3548" spans="1:35" ht="30" customHeight="1">
      <c r="A3548" s="78">
        <v>3550</v>
      </c>
      <c r="B3548" s="106" t="s">
        <v>5250</v>
      </c>
      <c r="C3548" s="106" t="s">
        <v>5385</v>
      </c>
      <c r="D3548" s="106">
        <v>30</v>
      </c>
      <c r="E3548" s="106" t="s">
        <v>5386</v>
      </c>
      <c r="F3548" s="107" t="s">
        <v>5387</v>
      </c>
      <c r="G3548" s="108" t="s">
        <v>94</v>
      </c>
      <c r="H3548" s="108" t="s">
        <v>95</v>
      </c>
      <c r="I3548" s="109" t="s">
        <v>43</v>
      </c>
      <c r="J3548" s="110">
        <v>7980</v>
      </c>
    </row>
    <row r="3549" spans="1:35" ht="30" customHeight="1">
      <c r="A3549" s="78">
        <v>3551</v>
      </c>
      <c r="B3549" s="111" t="s">
        <v>5258</v>
      </c>
      <c r="C3549" s="111">
        <v>14522322</v>
      </c>
      <c r="D3549" s="111">
        <v>30</v>
      </c>
      <c r="E3549" s="111" t="s">
        <v>5388</v>
      </c>
      <c r="F3549" s="112" t="s">
        <v>5272</v>
      </c>
      <c r="G3549" s="89">
        <v>42176</v>
      </c>
      <c r="H3549" s="113">
        <v>45828</v>
      </c>
      <c r="I3549" s="114" t="s">
        <v>25</v>
      </c>
      <c r="J3549" s="146">
        <v>20980</v>
      </c>
      <c r="K3549" s="111"/>
    </row>
    <row r="3550" spans="1:35" ht="30" customHeight="1">
      <c r="A3550" s="78">
        <v>3552</v>
      </c>
      <c r="B3550" s="111" t="s">
        <v>5389</v>
      </c>
      <c r="C3550" s="111">
        <v>16293016</v>
      </c>
      <c r="D3550" s="111">
        <v>30</v>
      </c>
      <c r="E3550" s="111" t="s">
        <v>5390</v>
      </c>
      <c r="F3550" s="112" t="s">
        <v>5391</v>
      </c>
      <c r="G3550" s="89">
        <v>42457</v>
      </c>
      <c r="H3550" s="89">
        <v>46108</v>
      </c>
      <c r="I3550" s="114" t="s">
        <v>25</v>
      </c>
      <c r="J3550" s="146">
        <v>20980</v>
      </c>
      <c r="K3550" s="111"/>
    </row>
    <row r="3551" spans="1:35" ht="30" customHeight="1">
      <c r="A3551" s="78">
        <v>3553</v>
      </c>
      <c r="B3551" s="111" t="s">
        <v>1083</v>
      </c>
      <c r="C3551" s="111">
        <v>16292789</v>
      </c>
      <c r="D3551" s="111">
        <v>30</v>
      </c>
      <c r="E3551" s="111" t="s">
        <v>5392</v>
      </c>
      <c r="F3551" s="112" t="s">
        <v>5393</v>
      </c>
      <c r="G3551" s="89">
        <v>42457</v>
      </c>
      <c r="H3551" s="89">
        <v>46108</v>
      </c>
      <c r="I3551" s="114" t="s">
        <v>25</v>
      </c>
      <c r="J3551" s="146">
        <v>20980</v>
      </c>
      <c r="K3551" s="111"/>
    </row>
    <row r="3552" spans="1:35" ht="30" customHeight="1">
      <c r="A3552" s="78">
        <v>3554</v>
      </c>
      <c r="B3552" s="111" t="s">
        <v>5394</v>
      </c>
      <c r="C3552" s="111" t="s">
        <v>5395</v>
      </c>
      <c r="D3552" s="111">
        <v>30</v>
      </c>
      <c r="E3552" s="111" t="s">
        <v>5300</v>
      </c>
      <c r="F3552" s="112" t="s">
        <v>5396</v>
      </c>
      <c r="G3552" s="89">
        <v>42528</v>
      </c>
      <c r="H3552" s="89">
        <v>46179</v>
      </c>
      <c r="I3552" s="114" t="s">
        <v>25</v>
      </c>
      <c r="J3552" s="146">
        <v>20980</v>
      </c>
      <c r="K3552" s="111"/>
    </row>
    <row r="3553" spans="1:35" ht="30" customHeight="1">
      <c r="A3553" s="78">
        <v>3555</v>
      </c>
      <c r="B3553" s="111" t="s">
        <v>5397</v>
      </c>
      <c r="C3553" s="111">
        <v>16831484</v>
      </c>
      <c r="D3553" s="111">
        <v>30</v>
      </c>
      <c r="E3553" s="111" t="s">
        <v>5392</v>
      </c>
      <c r="F3553" s="112" t="s">
        <v>5398</v>
      </c>
      <c r="G3553" s="113">
        <v>42565</v>
      </c>
      <c r="H3553" s="113">
        <v>46216</v>
      </c>
      <c r="I3553" s="114" t="s">
        <v>25</v>
      </c>
      <c r="J3553" s="146">
        <v>20980</v>
      </c>
      <c r="K3553" s="111"/>
    </row>
    <row r="3554" spans="1:35" ht="30" customHeight="1">
      <c r="A3554" s="78">
        <v>3556</v>
      </c>
      <c r="B3554" s="84" t="s">
        <v>5170</v>
      </c>
      <c r="C3554" s="84">
        <v>17379368</v>
      </c>
      <c r="D3554" s="84">
        <v>30</v>
      </c>
      <c r="E3554" s="84" t="s">
        <v>5357</v>
      </c>
      <c r="F3554" s="84" t="s">
        <v>5272</v>
      </c>
      <c r="G3554" s="85">
        <v>42620</v>
      </c>
      <c r="H3554" s="85">
        <v>46271</v>
      </c>
      <c r="I3554" s="114" t="s">
        <v>17</v>
      </c>
      <c r="J3554" s="146">
        <v>13980</v>
      </c>
      <c r="K3554" s="111"/>
    </row>
    <row r="3555" spans="1:35" ht="30" customHeight="1">
      <c r="A3555" s="78">
        <v>3557</v>
      </c>
      <c r="B3555" s="84" t="s">
        <v>5399</v>
      </c>
      <c r="C3555" s="84" t="s">
        <v>5400</v>
      </c>
      <c r="D3555" s="84">
        <v>30</v>
      </c>
      <c r="E3555" s="84" t="s">
        <v>5401</v>
      </c>
      <c r="F3555" s="84" t="s">
        <v>5402</v>
      </c>
      <c r="G3555" s="85">
        <v>42641</v>
      </c>
      <c r="H3555" s="85">
        <v>46292</v>
      </c>
      <c r="I3555" s="114" t="s">
        <v>17</v>
      </c>
      <c r="J3555" s="146">
        <v>13980</v>
      </c>
      <c r="K3555" s="111"/>
    </row>
    <row r="3556" spans="1:35" ht="30" customHeight="1">
      <c r="A3556" s="78">
        <v>3558</v>
      </c>
      <c r="B3556" s="84" t="s">
        <v>5403</v>
      </c>
      <c r="C3556" s="84" t="s">
        <v>5404</v>
      </c>
      <c r="D3556" s="84">
        <v>30</v>
      </c>
      <c r="E3556" s="84" t="s">
        <v>5405</v>
      </c>
      <c r="F3556" s="84" t="s">
        <v>5406</v>
      </c>
      <c r="G3556" s="85">
        <v>42641</v>
      </c>
      <c r="H3556" s="85">
        <v>46292</v>
      </c>
      <c r="I3556" s="114" t="s">
        <v>17</v>
      </c>
      <c r="J3556" s="146">
        <v>13980</v>
      </c>
      <c r="K3556" s="111"/>
    </row>
    <row r="3557" spans="1:35" ht="30" customHeight="1">
      <c r="A3557" s="78">
        <v>3559</v>
      </c>
      <c r="B3557" s="106" t="s">
        <v>5264</v>
      </c>
      <c r="C3557" s="106" t="s">
        <v>5407</v>
      </c>
      <c r="D3557" s="106">
        <v>30</v>
      </c>
      <c r="E3557" s="106" t="s">
        <v>5408</v>
      </c>
      <c r="F3557" s="107" t="s">
        <v>5409</v>
      </c>
      <c r="G3557" s="154">
        <v>42732</v>
      </c>
      <c r="H3557" s="155">
        <v>46383</v>
      </c>
      <c r="I3557" s="109" t="s">
        <v>43</v>
      </c>
      <c r="J3557" s="110">
        <v>7980</v>
      </c>
      <c r="K3557" s="153"/>
    </row>
    <row r="3558" spans="1:35" s="99" customFormat="1" ht="30" customHeight="1">
      <c r="A3558" s="99">
        <v>3560</v>
      </c>
      <c r="B3558" s="177" t="s">
        <v>5410</v>
      </c>
      <c r="C3558" s="177" t="s">
        <v>5411</v>
      </c>
      <c r="D3558" s="177">
        <v>30</v>
      </c>
      <c r="E3558" s="177" t="s">
        <v>5304</v>
      </c>
      <c r="F3558" s="141" t="s">
        <v>5305</v>
      </c>
      <c r="G3558" s="96">
        <v>42732</v>
      </c>
      <c r="H3558" s="169">
        <v>46383</v>
      </c>
      <c r="I3558" s="142" t="s">
        <v>17</v>
      </c>
      <c r="J3558" s="143">
        <v>13980</v>
      </c>
      <c r="K3558" s="99" t="s">
        <v>125</v>
      </c>
    </row>
    <row r="3559" spans="1:35" s="99" customFormat="1" ht="30" customHeight="1">
      <c r="A3559" s="99">
        <v>3561</v>
      </c>
      <c r="B3559" s="177" t="s">
        <v>5412</v>
      </c>
      <c r="C3559" s="199">
        <v>18654062</v>
      </c>
      <c r="D3559" s="177">
        <v>30</v>
      </c>
      <c r="E3559" s="177" t="s">
        <v>5271</v>
      </c>
      <c r="F3559" s="141" t="s">
        <v>5272</v>
      </c>
      <c r="G3559" s="140" t="s">
        <v>301</v>
      </c>
      <c r="H3559" s="169">
        <v>46414</v>
      </c>
      <c r="I3559" s="120" t="s">
        <v>17</v>
      </c>
      <c r="J3559" s="101">
        <v>11980</v>
      </c>
      <c r="K3559" s="99" t="s">
        <v>125</v>
      </c>
    </row>
    <row r="3560" spans="1:35" ht="30" customHeight="1">
      <c r="A3560" s="77">
        <v>3562</v>
      </c>
      <c r="B3560" s="83" t="s">
        <v>5413</v>
      </c>
      <c r="C3560" s="83">
        <v>17412658</v>
      </c>
      <c r="D3560" s="83">
        <v>31</v>
      </c>
      <c r="E3560" s="83" t="s">
        <v>5414</v>
      </c>
      <c r="F3560" s="88" t="s">
        <v>5415</v>
      </c>
      <c r="G3560" s="121">
        <v>42627</v>
      </c>
      <c r="H3560" s="90">
        <v>46278</v>
      </c>
      <c r="I3560" s="81" t="s">
        <v>17</v>
      </c>
      <c r="J3560" s="76">
        <v>12980</v>
      </c>
    </row>
    <row r="3561" spans="1:35" s="99" customFormat="1" ht="30" customHeight="1">
      <c r="A3561" s="99">
        <v>3563</v>
      </c>
      <c r="B3561" s="93" t="s">
        <v>5119</v>
      </c>
      <c r="C3561" s="93">
        <v>17571802</v>
      </c>
      <c r="D3561" s="93">
        <v>31</v>
      </c>
      <c r="E3561" s="93" t="s">
        <v>5414</v>
      </c>
      <c r="F3561" s="94" t="s">
        <v>5415</v>
      </c>
      <c r="G3561" s="95">
        <v>42641</v>
      </c>
      <c r="H3561" s="96">
        <v>46292</v>
      </c>
      <c r="I3561" s="97" t="s">
        <v>17</v>
      </c>
      <c r="J3561" s="101">
        <v>12980</v>
      </c>
      <c r="K3561" s="99" t="s">
        <v>125</v>
      </c>
    </row>
    <row r="3562" spans="1:35" ht="30" customHeight="1">
      <c r="A3562" s="78">
        <v>3564</v>
      </c>
      <c r="B3562" s="83" t="s">
        <v>3751</v>
      </c>
      <c r="C3562" s="83">
        <v>17571822</v>
      </c>
      <c r="D3562" s="83">
        <v>31</v>
      </c>
      <c r="E3562" s="83" t="s">
        <v>5414</v>
      </c>
      <c r="F3562" s="88" t="s">
        <v>5415</v>
      </c>
      <c r="G3562" s="90">
        <v>42641</v>
      </c>
      <c r="H3562" s="100">
        <v>46292</v>
      </c>
      <c r="I3562" s="81" t="s">
        <v>17</v>
      </c>
      <c r="J3562" s="76">
        <v>12980</v>
      </c>
    </row>
    <row r="3563" spans="1:35" ht="30" customHeight="1">
      <c r="A3563" s="78">
        <v>3565</v>
      </c>
      <c r="B3563" s="83" t="s">
        <v>5416</v>
      </c>
      <c r="C3563" s="83">
        <v>17572639</v>
      </c>
      <c r="D3563" s="83">
        <v>31</v>
      </c>
      <c r="E3563" s="83" t="s">
        <v>5414</v>
      </c>
      <c r="F3563" s="88" t="s">
        <v>5415</v>
      </c>
      <c r="G3563" s="90">
        <v>42641</v>
      </c>
      <c r="H3563" s="100">
        <v>46292</v>
      </c>
      <c r="I3563" s="81" t="s">
        <v>17</v>
      </c>
      <c r="J3563" s="76">
        <v>11980</v>
      </c>
    </row>
    <row r="3564" spans="1:35" ht="30" customHeight="1">
      <c r="A3564" s="78">
        <v>3566</v>
      </c>
      <c r="B3564" s="84" t="s">
        <v>5417</v>
      </c>
      <c r="C3564" s="84">
        <v>17572640</v>
      </c>
      <c r="D3564" s="84">
        <v>31</v>
      </c>
      <c r="E3564" s="84" t="s">
        <v>5414</v>
      </c>
      <c r="F3564" s="80" t="s">
        <v>5415</v>
      </c>
      <c r="G3564" s="85">
        <v>42641</v>
      </c>
      <c r="H3564" s="165">
        <v>46292</v>
      </c>
      <c r="I3564" s="86" t="s">
        <v>17</v>
      </c>
      <c r="J3564" s="104">
        <v>11980</v>
      </c>
      <c r="K3564" s="78"/>
      <c r="L3564" s="78"/>
      <c r="M3564" s="78"/>
      <c r="N3564" s="78"/>
      <c r="O3564" s="78"/>
      <c r="P3564" s="78"/>
      <c r="Q3564" s="78"/>
      <c r="R3564" s="78"/>
      <c r="S3564" s="78"/>
      <c r="T3564" s="78"/>
      <c r="U3564" s="78"/>
      <c r="V3564" s="78"/>
      <c r="W3564" s="78"/>
      <c r="X3564" s="78"/>
      <c r="Y3564" s="78"/>
      <c r="Z3564" s="78"/>
      <c r="AA3564" s="78"/>
      <c r="AB3564" s="78"/>
      <c r="AC3564" s="78"/>
      <c r="AD3564" s="78"/>
      <c r="AE3564" s="78"/>
      <c r="AF3564" s="78"/>
      <c r="AG3564" s="78"/>
      <c r="AH3564" s="78"/>
      <c r="AI3564" s="78"/>
    </row>
    <row r="3565" spans="1:35" ht="30" customHeight="1">
      <c r="A3565" s="78">
        <v>3567</v>
      </c>
      <c r="B3565" s="93" t="s">
        <v>5418</v>
      </c>
      <c r="C3565" s="93">
        <v>17572641</v>
      </c>
      <c r="D3565" s="93">
        <v>31</v>
      </c>
      <c r="E3565" s="93" t="s">
        <v>5414</v>
      </c>
      <c r="F3565" s="94" t="s">
        <v>5415</v>
      </c>
      <c r="G3565" s="95">
        <v>42641</v>
      </c>
      <c r="H3565" s="96">
        <v>46292</v>
      </c>
      <c r="I3565" s="97" t="s">
        <v>17</v>
      </c>
      <c r="J3565" s="101">
        <v>11980</v>
      </c>
      <c r="K3565" s="99" t="s">
        <v>125</v>
      </c>
      <c r="L3565" s="99"/>
      <c r="M3565" s="99"/>
      <c r="N3565" s="99"/>
      <c r="O3565" s="99"/>
      <c r="P3565" s="99"/>
      <c r="Q3565" s="99"/>
      <c r="R3565" s="99"/>
      <c r="S3565" s="99"/>
      <c r="T3565" s="99"/>
      <c r="U3565" s="99"/>
      <c r="V3565" s="99"/>
      <c r="W3565" s="99"/>
      <c r="X3565" s="99"/>
      <c r="Y3565" s="99"/>
      <c r="Z3565" s="99"/>
      <c r="AA3565" s="99"/>
      <c r="AB3565" s="99"/>
      <c r="AC3565" s="99"/>
      <c r="AD3565" s="99"/>
      <c r="AE3565" s="99"/>
      <c r="AF3565" s="99"/>
      <c r="AG3565" s="99"/>
      <c r="AH3565" s="99"/>
      <c r="AI3565" s="99"/>
    </row>
    <row r="3566" spans="1:35" ht="30" customHeight="1">
      <c r="A3566" s="78">
        <v>3568</v>
      </c>
      <c r="B3566" s="93" t="s">
        <v>657</v>
      </c>
      <c r="C3566" s="93">
        <v>17572645</v>
      </c>
      <c r="D3566" s="93">
        <v>31</v>
      </c>
      <c r="E3566" s="93" t="s">
        <v>5414</v>
      </c>
      <c r="F3566" s="94" t="s">
        <v>5415</v>
      </c>
      <c r="G3566" s="95">
        <v>42641</v>
      </c>
      <c r="H3566" s="96">
        <v>46292</v>
      </c>
      <c r="I3566" s="97" t="s">
        <v>17</v>
      </c>
      <c r="J3566" s="101">
        <v>11980</v>
      </c>
      <c r="K3566" s="99" t="s">
        <v>125</v>
      </c>
      <c r="L3566" s="99"/>
      <c r="M3566" s="99"/>
      <c r="N3566" s="99"/>
      <c r="O3566" s="99"/>
      <c r="P3566" s="99"/>
      <c r="Q3566" s="99"/>
      <c r="R3566" s="99"/>
      <c r="S3566" s="99"/>
      <c r="T3566" s="99"/>
      <c r="U3566" s="99"/>
      <c r="V3566" s="99"/>
      <c r="W3566" s="99"/>
      <c r="X3566" s="99"/>
      <c r="Y3566" s="99"/>
      <c r="Z3566" s="99"/>
      <c r="AA3566" s="99"/>
      <c r="AB3566" s="99"/>
      <c r="AC3566" s="99"/>
      <c r="AD3566" s="99"/>
      <c r="AE3566" s="99"/>
      <c r="AF3566" s="99"/>
      <c r="AG3566" s="99"/>
      <c r="AH3566" s="99"/>
      <c r="AI3566" s="99"/>
    </row>
    <row r="3567" spans="1:35" s="99" customFormat="1" ht="30" customHeight="1">
      <c r="A3567" s="99">
        <v>3569</v>
      </c>
      <c r="B3567" s="93" t="s">
        <v>5419</v>
      </c>
      <c r="C3567" s="93">
        <v>17789833</v>
      </c>
      <c r="D3567" s="93">
        <v>31</v>
      </c>
      <c r="E3567" s="93" t="s">
        <v>5414</v>
      </c>
      <c r="F3567" s="94" t="s">
        <v>5415</v>
      </c>
      <c r="G3567" s="95">
        <v>42657</v>
      </c>
      <c r="H3567" s="96">
        <v>46308</v>
      </c>
      <c r="I3567" s="97" t="s">
        <v>17</v>
      </c>
      <c r="J3567" s="101">
        <v>12980</v>
      </c>
      <c r="K3567" s="99" t="s">
        <v>125</v>
      </c>
    </row>
    <row r="3568" spans="1:35" s="99" customFormat="1" ht="30" customHeight="1">
      <c r="A3568" s="99">
        <v>3570</v>
      </c>
      <c r="B3568" s="93" t="s">
        <v>5420</v>
      </c>
      <c r="C3568" s="93">
        <v>17789734</v>
      </c>
      <c r="D3568" s="93">
        <v>31</v>
      </c>
      <c r="E3568" s="93" t="s">
        <v>5414</v>
      </c>
      <c r="F3568" s="94" t="s">
        <v>5415</v>
      </c>
      <c r="G3568" s="95">
        <v>42657</v>
      </c>
      <c r="H3568" s="96">
        <v>46308</v>
      </c>
      <c r="I3568" s="97" t="s">
        <v>17</v>
      </c>
      <c r="J3568" s="101">
        <v>12980</v>
      </c>
      <c r="K3568" s="99" t="s">
        <v>125</v>
      </c>
    </row>
    <row r="3569" spans="1:35" ht="30" customHeight="1">
      <c r="A3569" s="78">
        <v>3571</v>
      </c>
      <c r="B3569" s="93" t="s">
        <v>5421</v>
      </c>
      <c r="C3569" s="93">
        <v>17789735</v>
      </c>
      <c r="D3569" s="93">
        <v>31</v>
      </c>
      <c r="E3569" s="93" t="s">
        <v>5414</v>
      </c>
      <c r="F3569" s="94" t="s">
        <v>5415</v>
      </c>
      <c r="G3569" s="95">
        <v>42657</v>
      </c>
      <c r="H3569" s="96">
        <v>46308</v>
      </c>
      <c r="I3569" s="97" t="s">
        <v>17</v>
      </c>
      <c r="J3569" s="101">
        <v>11980</v>
      </c>
      <c r="K3569" s="99" t="s">
        <v>125</v>
      </c>
      <c r="L3569" s="99"/>
      <c r="M3569" s="99"/>
      <c r="N3569" s="99"/>
      <c r="O3569" s="99"/>
      <c r="P3569" s="99"/>
      <c r="Q3569" s="99"/>
      <c r="R3569" s="99"/>
      <c r="S3569" s="99"/>
      <c r="T3569" s="99"/>
      <c r="U3569" s="99"/>
      <c r="V3569" s="99"/>
      <c r="W3569" s="99"/>
      <c r="X3569" s="99"/>
      <c r="Y3569" s="99"/>
      <c r="Z3569" s="99"/>
      <c r="AA3569" s="99"/>
      <c r="AB3569" s="99"/>
      <c r="AC3569" s="99"/>
      <c r="AD3569" s="99"/>
      <c r="AE3569" s="99"/>
      <c r="AF3569" s="99"/>
      <c r="AG3569" s="99"/>
      <c r="AH3569" s="99"/>
      <c r="AI3569" s="99"/>
    </row>
    <row r="3570" spans="1:35" ht="30" customHeight="1">
      <c r="A3570" s="78">
        <v>3572</v>
      </c>
      <c r="B3570" s="83" t="s">
        <v>5422</v>
      </c>
      <c r="C3570" s="83">
        <v>17789825</v>
      </c>
      <c r="D3570" s="83">
        <v>31</v>
      </c>
      <c r="E3570" s="83" t="s">
        <v>5414</v>
      </c>
      <c r="F3570" s="88" t="s">
        <v>5415</v>
      </c>
      <c r="G3570" s="89">
        <v>42657</v>
      </c>
      <c r="H3570" s="100">
        <v>46308</v>
      </c>
      <c r="I3570" s="81" t="s">
        <v>17</v>
      </c>
      <c r="J3570" s="76">
        <v>12980</v>
      </c>
    </row>
    <row r="3571" spans="1:35" s="99" customFormat="1" ht="30" customHeight="1">
      <c r="A3571" s="99">
        <v>3573</v>
      </c>
      <c r="B3571" s="93" t="s">
        <v>5423</v>
      </c>
      <c r="C3571" s="93">
        <v>17789744</v>
      </c>
      <c r="D3571" s="93">
        <v>31</v>
      </c>
      <c r="E3571" s="93" t="s">
        <v>5414</v>
      </c>
      <c r="F3571" s="94" t="s">
        <v>5415</v>
      </c>
      <c r="G3571" s="95">
        <v>42657</v>
      </c>
      <c r="H3571" s="96">
        <v>46308</v>
      </c>
      <c r="I3571" s="97" t="s">
        <v>17</v>
      </c>
      <c r="J3571" s="101">
        <v>11980</v>
      </c>
      <c r="K3571" s="99" t="s">
        <v>125</v>
      </c>
    </row>
    <row r="3572" spans="1:35" ht="30" customHeight="1">
      <c r="A3572" s="77">
        <v>3574</v>
      </c>
      <c r="B3572" s="83" t="s">
        <v>5424</v>
      </c>
      <c r="C3572" s="83">
        <v>17789824</v>
      </c>
      <c r="D3572" s="83">
        <v>31</v>
      </c>
      <c r="E3572" s="83" t="s">
        <v>5414</v>
      </c>
      <c r="F3572" s="88" t="s">
        <v>5415</v>
      </c>
      <c r="G3572" s="90">
        <v>42657</v>
      </c>
      <c r="H3572" s="100">
        <v>46308</v>
      </c>
      <c r="I3572" s="81" t="s">
        <v>17</v>
      </c>
      <c r="J3572" s="76">
        <v>11980</v>
      </c>
    </row>
    <row r="3573" spans="1:35" ht="30" customHeight="1">
      <c r="A3573" s="78">
        <v>3575</v>
      </c>
      <c r="B3573" s="93" t="s">
        <v>5425</v>
      </c>
      <c r="C3573" s="93">
        <v>17789910</v>
      </c>
      <c r="D3573" s="93">
        <v>31</v>
      </c>
      <c r="E3573" s="93" t="s">
        <v>5414</v>
      </c>
      <c r="F3573" s="94" t="s">
        <v>5415</v>
      </c>
      <c r="G3573" s="95">
        <v>42657</v>
      </c>
      <c r="H3573" s="96">
        <v>46308</v>
      </c>
      <c r="I3573" s="97" t="s">
        <v>17</v>
      </c>
      <c r="J3573" s="101">
        <v>11980</v>
      </c>
      <c r="K3573" s="99" t="s">
        <v>125</v>
      </c>
      <c r="L3573" s="99"/>
      <c r="M3573" s="99"/>
      <c r="N3573" s="99"/>
      <c r="O3573" s="99"/>
      <c r="P3573" s="99"/>
      <c r="Q3573" s="99"/>
      <c r="R3573" s="99"/>
      <c r="S3573" s="99"/>
      <c r="T3573" s="99"/>
      <c r="U3573" s="99"/>
      <c r="V3573" s="99"/>
      <c r="W3573" s="99"/>
      <c r="X3573" s="99"/>
      <c r="Y3573" s="99"/>
      <c r="Z3573" s="99"/>
      <c r="AA3573" s="99"/>
      <c r="AB3573" s="99"/>
      <c r="AC3573" s="99"/>
      <c r="AD3573" s="99"/>
      <c r="AE3573" s="99"/>
      <c r="AF3573" s="99"/>
      <c r="AG3573" s="99"/>
      <c r="AH3573" s="99"/>
      <c r="AI3573" s="99"/>
    </row>
    <row r="3574" spans="1:35" ht="30" customHeight="1">
      <c r="A3574" s="78">
        <v>3576</v>
      </c>
      <c r="B3574" s="83" t="s">
        <v>237</v>
      </c>
      <c r="C3574" s="83">
        <v>17789827</v>
      </c>
      <c r="D3574" s="83">
        <v>31</v>
      </c>
      <c r="E3574" s="83" t="s">
        <v>5414</v>
      </c>
      <c r="F3574" s="88" t="s">
        <v>5415</v>
      </c>
      <c r="G3574" s="89">
        <v>42657</v>
      </c>
      <c r="H3574" s="100">
        <v>46308</v>
      </c>
      <c r="I3574" s="81" t="s">
        <v>17</v>
      </c>
      <c r="J3574" s="76">
        <v>11980</v>
      </c>
    </row>
    <row r="3575" spans="1:35" ht="30" customHeight="1">
      <c r="A3575" s="78">
        <v>3577</v>
      </c>
      <c r="B3575" s="83" t="s">
        <v>239</v>
      </c>
      <c r="C3575" s="83">
        <v>17789826</v>
      </c>
      <c r="D3575" s="83">
        <v>31</v>
      </c>
      <c r="E3575" s="83" t="s">
        <v>5414</v>
      </c>
      <c r="F3575" s="88" t="s">
        <v>5415</v>
      </c>
      <c r="G3575" s="89">
        <v>42657</v>
      </c>
      <c r="H3575" s="100">
        <v>46308</v>
      </c>
      <c r="I3575" s="81" t="s">
        <v>17</v>
      </c>
      <c r="J3575" s="76">
        <v>11980</v>
      </c>
    </row>
    <row r="3576" spans="1:35" ht="30" customHeight="1">
      <c r="A3576" s="99">
        <v>3578</v>
      </c>
      <c r="B3576" s="93" t="s">
        <v>5426</v>
      </c>
      <c r="C3576" s="93">
        <v>17086419</v>
      </c>
      <c r="D3576" s="93">
        <v>31</v>
      </c>
      <c r="E3576" s="93" t="s">
        <v>5414</v>
      </c>
      <c r="F3576" s="94" t="s">
        <v>5415</v>
      </c>
      <c r="G3576" s="94" t="s">
        <v>28</v>
      </c>
      <c r="H3576" s="95">
        <v>46254</v>
      </c>
      <c r="I3576" s="97" t="s">
        <v>25</v>
      </c>
      <c r="J3576" s="98">
        <v>14980</v>
      </c>
      <c r="K3576" s="93" t="s">
        <v>125</v>
      </c>
    </row>
    <row r="3577" spans="1:35" ht="30" customHeight="1">
      <c r="A3577" s="78">
        <v>3579</v>
      </c>
      <c r="B3577" s="83" t="s">
        <v>5427</v>
      </c>
      <c r="C3577" s="83">
        <v>17789743</v>
      </c>
      <c r="D3577" s="83">
        <v>31</v>
      </c>
      <c r="E3577" s="83" t="s">
        <v>5414</v>
      </c>
      <c r="F3577" s="88" t="s">
        <v>5415</v>
      </c>
      <c r="G3577" s="89">
        <v>42657</v>
      </c>
      <c r="H3577" s="100">
        <v>46308</v>
      </c>
      <c r="I3577" s="81" t="s">
        <v>17</v>
      </c>
      <c r="J3577" s="76">
        <v>11980</v>
      </c>
    </row>
    <row r="3578" spans="1:35" s="99" customFormat="1" ht="30" customHeight="1">
      <c r="A3578" s="99">
        <v>3580</v>
      </c>
      <c r="B3578" s="93" t="s">
        <v>5239</v>
      </c>
      <c r="C3578" s="93">
        <v>17202199</v>
      </c>
      <c r="D3578" s="93">
        <v>31</v>
      </c>
      <c r="E3578" s="93" t="s">
        <v>5414</v>
      </c>
      <c r="F3578" s="93" t="s">
        <v>5415</v>
      </c>
      <c r="G3578" s="93" t="s">
        <v>1725</v>
      </c>
      <c r="H3578" s="95">
        <v>46240</v>
      </c>
      <c r="I3578" s="97" t="s">
        <v>17</v>
      </c>
      <c r="J3578" s="224">
        <v>12980</v>
      </c>
      <c r="K3578" s="93" t="s">
        <v>125</v>
      </c>
      <c r="L3578" s="175"/>
    </row>
    <row r="3579" spans="1:35" ht="30" customHeight="1">
      <c r="A3579" s="78">
        <v>3581</v>
      </c>
      <c r="B3579" s="94" t="s">
        <v>5428</v>
      </c>
      <c r="C3579" s="124">
        <v>16460886</v>
      </c>
      <c r="D3579" s="124">
        <v>31</v>
      </c>
      <c r="E3579" s="94" t="s">
        <v>5414</v>
      </c>
      <c r="F3579" s="94" t="s">
        <v>5415</v>
      </c>
      <c r="G3579" s="94" t="s">
        <v>23</v>
      </c>
      <c r="H3579" s="94" t="s">
        <v>5429</v>
      </c>
      <c r="I3579" s="97" t="s">
        <v>25</v>
      </c>
      <c r="J3579" s="101">
        <v>14980</v>
      </c>
      <c r="K3579" s="93" t="s">
        <v>125</v>
      </c>
      <c r="L3579" s="99"/>
      <c r="M3579" s="99"/>
      <c r="N3579" s="99"/>
      <c r="O3579" s="99"/>
      <c r="P3579" s="99"/>
      <c r="Q3579" s="99"/>
      <c r="R3579" s="99"/>
      <c r="S3579" s="99"/>
      <c r="T3579" s="99"/>
      <c r="U3579" s="99"/>
      <c r="V3579" s="99"/>
      <c r="W3579" s="99"/>
      <c r="X3579" s="99"/>
      <c r="Y3579" s="99"/>
      <c r="Z3579" s="99"/>
      <c r="AA3579" s="99"/>
      <c r="AB3579" s="99"/>
      <c r="AC3579" s="99"/>
      <c r="AD3579" s="99"/>
      <c r="AE3579" s="99"/>
      <c r="AF3579" s="99"/>
      <c r="AG3579" s="99"/>
      <c r="AH3579" s="99"/>
      <c r="AI3579" s="99"/>
    </row>
    <row r="3580" spans="1:35" s="99" customFormat="1" ht="30" customHeight="1">
      <c r="A3580" s="99">
        <v>3582</v>
      </c>
      <c r="B3580" s="139" t="s">
        <v>5430</v>
      </c>
      <c r="C3580" s="139" t="s">
        <v>5431</v>
      </c>
      <c r="D3580" s="139">
        <v>31</v>
      </c>
      <c r="E3580" s="139" t="s">
        <v>5432</v>
      </c>
      <c r="F3580" s="140" t="s">
        <v>5433</v>
      </c>
      <c r="G3580" s="141" t="s">
        <v>94</v>
      </c>
      <c r="H3580" s="141" t="s">
        <v>95</v>
      </c>
      <c r="I3580" s="142" t="s">
        <v>17</v>
      </c>
      <c r="J3580" s="143">
        <v>11980</v>
      </c>
      <c r="K3580" s="93" t="s">
        <v>125</v>
      </c>
    </row>
    <row r="3581" spans="1:35" ht="30" customHeight="1">
      <c r="A3581" s="78">
        <v>3583</v>
      </c>
      <c r="B3581" s="106" t="s">
        <v>5434</v>
      </c>
      <c r="C3581" s="106">
        <v>17412804</v>
      </c>
      <c r="D3581" s="106">
        <v>31</v>
      </c>
      <c r="E3581" s="106" t="s">
        <v>5414</v>
      </c>
      <c r="F3581" s="107" t="s">
        <v>5415</v>
      </c>
      <c r="G3581" s="191">
        <v>42627</v>
      </c>
      <c r="H3581" s="155">
        <v>46278</v>
      </c>
      <c r="I3581" s="109" t="s">
        <v>17</v>
      </c>
      <c r="J3581" s="225">
        <v>12980</v>
      </c>
      <c r="K3581" s="106"/>
      <c r="L3581" s="106"/>
    </row>
    <row r="3582" spans="1:35" ht="30" customHeight="1">
      <c r="A3582" s="78">
        <v>3584</v>
      </c>
      <c r="B3582" s="106" t="s">
        <v>5435</v>
      </c>
      <c r="C3582" s="106">
        <v>17571825</v>
      </c>
      <c r="D3582" s="106">
        <v>31</v>
      </c>
      <c r="E3582" s="106" t="s">
        <v>5414</v>
      </c>
      <c r="F3582" s="107" t="s">
        <v>5415</v>
      </c>
      <c r="G3582" s="155">
        <v>42641</v>
      </c>
      <c r="H3582" s="217">
        <v>46292</v>
      </c>
      <c r="I3582" s="109" t="s">
        <v>17</v>
      </c>
      <c r="J3582" s="110">
        <v>12980</v>
      </c>
      <c r="K3582" s="218"/>
      <c r="L3582" s="218"/>
    </row>
    <row r="3583" spans="1:35" ht="30" customHeight="1">
      <c r="A3583" s="78">
        <v>3585</v>
      </c>
      <c r="B3583" s="111" t="s">
        <v>5397</v>
      </c>
      <c r="C3583" s="111">
        <v>16831483</v>
      </c>
      <c r="D3583" s="111">
        <v>31</v>
      </c>
      <c r="E3583" s="111" t="s">
        <v>5414</v>
      </c>
      <c r="F3583" s="112" t="s">
        <v>5436</v>
      </c>
      <c r="G3583" s="113">
        <v>42565</v>
      </c>
      <c r="H3583" s="113">
        <v>46216</v>
      </c>
      <c r="I3583" s="114" t="s">
        <v>25</v>
      </c>
      <c r="J3583" s="146">
        <v>20980</v>
      </c>
      <c r="K3583" s="111"/>
    </row>
    <row r="3584" spans="1:35" ht="30" customHeight="1">
      <c r="A3584" s="78">
        <v>3586</v>
      </c>
      <c r="B3584" s="84" t="s">
        <v>5170</v>
      </c>
      <c r="C3584" s="84">
        <v>17379367</v>
      </c>
      <c r="D3584" s="84">
        <v>31</v>
      </c>
      <c r="E3584" s="84" t="s">
        <v>5414</v>
      </c>
      <c r="F3584" s="84" t="s">
        <v>5415</v>
      </c>
      <c r="G3584" s="85">
        <v>42620</v>
      </c>
      <c r="H3584" s="85">
        <v>46271</v>
      </c>
      <c r="I3584" s="114" t="s">
        <v>17</v>
      </c>
      <c r="J3584" s="146">
        <v>13980</v>
      </c>
      <c r="K3584" s="111"/>
    </row>
    <row r="3585" spans="1:35" ht="30" customHeight="1">
      <c r="A3585" s="78">
        <v>3587</v>
      </c>
      <c r="B3585" s="88" t="s">
        <v>5437</v>
      </c>
      <c r="C3585" s="83">
        <v>16460859</v>
      </c>
      <c r="D3585" s="83">
        <v>32</v>
      </c>
      <c r="E3585" s="83" t="s">
        <v>5438</v>
      </c>
      <c r="F3585" s="88" t="s">
        <v>5439</v>
      </c>
      <c r="G3585" s="89" t="s">
        <v>23</v>
      </c>
      <c r="H3585" s="90" t="s">
        <v>24</v>
      </c>
      <c r="I3585" s="81" t="s">
        <v>17</v>
      </c>
      <c r="J3585" s="76">
        <v>11980</v>
      </c>
    </row>
    <row r="3586" spans="1:35" ht="30" customHeight="1">
      <c r="A3586" s="78">
        <v>3588</v>
      </c>
      <c r="B3586" s="88" t="s">
        <v>5440</v>
      </c>
      <c r="C3586" s="83">
        <v>16460842</v>
      </c>
      <c r="D3586" s="83">
        <v>32</v>
      </c>
      <c r="E3586" s="83" t="s">
        <v>5438</v>
      </c>
      <c r="F3586" s="88" t="s">
        <v>5439</v>
      </c>
      <c r="G3586" s="89" t="s">
        <v>23</v>
      </c>
      <c r="H3586" s="90" t="s">
        <v>24</v>
      </c>
      <c r="I3586" s="81" t="s">
        <v>17</v>
      </c>
      <c r="J3586" s="82">
        <v>12980</v>
      </c>
    </row>
    <row r="3587" spans="1:35" ht="30" customHeight="1">
      <c r="A3587" s="78">
        <v>3589</v>
      </c>
      <c r="B3587" s="88" t="s">
        <v>5441</v>
      </c>
      <c r="C3587" s="83">
        <v>16460986</v>
      </c>
      <c r="D3587" s="83">
        <v>32</v>
      </c>
      <c r="E3587" s="83" t="s">
        <v>5438</v>
      </c>
      <c r="F3587" s="88" t="s">
        <v>5439</v>
      </c>
      <c r="G3587" s="89" t="s">
        <v>23</v>
      </c>
      <c r="H3587" s="90" t="s">
        <v>24</v>
      </c>
      <c r="I3587" s="81" t="s">
        <v>17</v>
      </c>
      <c r="J3587" s="82">
        <v>12980</v>
      </c>
    </row>
    <row r="3588" spans="1:35" ht="30" customHeight="1">
      <c r="A3588" s="78">
        <v>3590</v>
      </c>
      <c r="B3588" s="83" t="s">
        <v>5442</v>
      </c>
      <c r="C3588" s="83">
        <v>17086603</v>
      </c>
      <c r="D3588" s="83">
        <v>32</v>
      </c>
      <c r="E3588" s="83" t="s">
        <v>5438</v>
      </c>
      <c r="F3588" s="88" t="s">
        <v>5439</v>
      </c>
      <c r="G3588" s="90">
        <v>42579</v>
      </c>
      <c r="H3588" s="90">
        <v>46230</v>
      </c>
      <c r="I3588" s="81" t="s">
        <v>17</v>
      </c>
      <c r="J3588" s="82">
        <v>12980</v>
      </c>
    </row>
    <row r="3589" spans="1:35" ht="30" customHeight="1">
      <c r="A3589" s="78">
        <v>3591</v>
      </c>
      <c r="B3589" s="83" t="s">
        <v>5443</v>
      </c>
      <c r="C3589" s="83" t="s">
        <v>5444</v>
      </c>
      <c r="D3589" s="83">
        <v>32</v>
      </c>
      <c r="E3589" s="83" t="s">
        <v>5445</v>
      </c>
      <c r="F3589" s="88" t="s">
        <v>5446</v>
      </c>
      <c r="G3589" s="91" t="s">
        <v>61</v>
      </c>
      <c r="H3589" s="90">
        <v>46261</v>
      </c>
      <c r="I3589" s="75" t="s">
        <v>43</v>
      </c>
      <c r="J3589" s="76">
        <v>7980</v>
      </c>
    </row>
    <row r="3590" spans="1:35" ht="30" customHeight="1">
      <c r="A3590" s="78">
        <v>3592</v>
      </c>
      <c r="B3590" s="77" t="s">
        <v>5447</v>
      </c>
      <c r="C3590" s="77" t="s">
        <v>5448</v>
      </c>
      <c r="D3590" s="77">
        <v>32</v>
      </c>
      <c r="E3590" s="88" t="s">
        <v>5449</v>
      </c>
      <c r="F3590" s="88" t="s">
        <v>5450</v>
      </c>
      <c r="G3590" s="92">
        <v>42620</v>
      </c>
      <c r="H3590" s="90">
        <v>46271</v>
      </c>
      <c r="I3590" s="75" t="s">
        <v>43</v>
      </c>
      <c r="J3590" s="76">
        <v>7980</v>
      </c>
    </row>
    <row r="3591" spans="1:35" ht="30" customHeight="1">
      <c r="A3591" s="78">
        <v>3593</v>
      </c>
      <c r="B3591" s="83" t="s">
        <v>5451</v>
      </c>
      <c r="C3591" s="83">
        <v>17413523</v>
      </c>
      <c r="D3591" s="83">
        <v>32</v>
      </c>
      <c r="E3591" s="83" t="s">
        <v>5438</v>
      </c>
      <c r="F3591" s="88" t="s">
        <v>5439</v>
      </c>
      <c r="G3591" s="92">
        <v>42627</v>
      </c>
      <c r="H3591" s="90">
        <v>46278</v>
      </c>
      <c r="I3591" s="81" t="s">
        <v>17</v>
      </c>
      <c r="J3591" s="76">
        <v>11980</v>
      </c>
    </row>
    <row r="3592" spans="1:35" s="99" customFormat="1" ht="30" customHeight="1">
      <c r="A3592" s="99">
        <v>3594</v>
      </c>
      <c r="B3592" s="93" t="s">
        <v>5452</v>
      </c>
      <c r="C3592" s="93">
        <v>17572679</v>
      </c>
      <c r="D3592" s="93">
        <v>32</v>
      </c>
      <c r="E3592" s="93" t="s">
        <v>5438</v>
      </c>
      <c r="F3592" s="94" t="s">
        <v>5439</v>
      </c>
      <c r="G3592" s="119">
        <v>42634</v>
      </c>
      <c r="H3592" s="95">
        <v>46285</v>
      </c>
      <c r="I3592" s="97" t="s">
        <v>17</v>
      </c>
      <c r="J3592" s="101">
        <v>13980</v>
      </c>
      <c r="K3592" s="99" t="s">
        <v>125</v>
      </c>
    </row>
    <row r="3593" spans="1:35" ht="30" customHeight="1">
      <c r="A3593" s="78">
        <v>3595</v>
      </c>
      <c r="B3593" s="83" t="s">
        <v>5453</v>
      </c>
      <c r="C3593" s="83">
        <v>17572671</v>
      </c>
      <c r="D3593" s="83">
        <v>32</v>
      </c>
      <c r="E3593" s="83" t="s">
        <v>5438</v>
      </c>
      <c r="F3593" s="88" t="s">
        <v>5439</v>
      </c>
      <c r="G3593" s="92">
        <v>42634</v>
      </c>
      <c r="H3593" s="90">
        <v>46285</v>
      </c>
      <c r="I3593" s="81" t="s">
        <v>17</v>
      </c>
      <c r="J3593" s="76">
        <v>11980</v>
      </c>
    </row>
    <row r="3594" spans="1:35" ht="30" customHeight="1">
      <c r="A3594" s="78">
        <v>3596</v>
      </c>
      <c r="B3594" s="83" t="s">
        <v>5454</v>
      </c>
      <c r="C3594" s="83">
        <v>17571820</v>
      </c>
      <c r="D3594" s="83">
        <v>32</v>
      </c>
      <c r="E3594" s="83" t="s">
        <v>5438</v>
      </c>
      <c r="F3594" s="88" t="s">
        <v>5439</v>
      </c>
      <c r="G3594" s="92">
        <v>42634</v>
      </c>
      <c r="H3594" s="90">
        <v>46285</v>
      </c>
      <c r="I3594" s="81" t="s">
        <v>17</v>
      </c>
      <c r="J3594" s="82">
        <v>12980</v>
      </c>
    </row>
    <row r="3595" spans="1:35" ht="30" customHeight="1">
      <c r="A3595" s="78">
        <v>3597</v>
      </c>
      <c r="B3595" s="83" t="s">
        <v>5455</v>
      </c>
      <c r="C3595" s="83">
        <v>17571819</v>
      </c>
      <c r="D3595" s="83">
        <v>32</v>
      </c>
      <c r="E3595" s="83" t="s">
        <v>5438</v>
      </c>
      <c r="F3595" s="88" t="s">
        <v>5439</v>
      </c>
      <c r="G3595" s="90">
        <v>42641</v>
      </c>
      <c r="H3595" s="100">
        <v>46292</v>
      </c>
      <c r="I3595" s="81" t="s">
        <v>17</v>
      </c>
      <c r="J3595" s="82">
        <v>12980</v>
      </c>
    </row>
    <row r="3596" spans="1:35" ht="30" customHeight="1">
      <c r="A3596" s="78">
        <v>3598</v>
      </c>
      <c r="B3596" s="83" t="s">
        <v>5456</v>
      </c>
      <c r="C3596" s="83">
        <v>17572084</v>
      </c>
      <c r="D3596" s="83">
        <v>32</v>
      </c>
      <c r="E3596" s="83" t="s">
        <v>5438</v>
      </c>
      <c r="F3596" s="88" t="s">
        <v>5439</v>
      </c>
      <c r="G3596" s="90">
        <v>42641</v>
      </c>
      <c r="H3596" s="100">
        <v>46292</v>
      </c>
      <c r="I3596" s="81" t="s">
        <v>17</v>
      </c>
      <c r="J3596" s="76">
        <v>11980</v>
      </c>
    </row>
    <row r="3597" spans="1:35" s="99" customFormat="1" ht="30" customHeight="1">
      <c r="A3597" s="99">
        <v>3599</v>
      </c>
      <c r="B3597" s="93" t="s">
        <v>5457</v>
      </c>
      <c r="C3597" s="93">
        <v>17572681</v>
      </c>
      <c r="D3597" s="93">
        <v>32</v>
      </c>
      <c r="E3597" s="93" t="s">
        <v>5438</v>
      </c>
      <c r="F3597" s="94" t="s">
        <v>5439</v>
      </c>
      <c r="G3597" s="95">
        <v>42641</v>
      </c>
      <c r="H3597" s="96">
        <v>46292</v>
      </c>
      <c r="I3597" s="97" t="s">
        <v>17</v>
      </c>
      <c r="J3597" s="101">
        <v>11980</v>
      </c>
      <c r="K3597" s="99" t="s">
        <v>125</v>
      </c>
    </row>
    <row r="3598" spans="1:35" ht="30" customHeight="1">
      <c r="A3598" s="78">
        <v>3600</v>
      </c>
      <c r="B3598" s="83" t="s">
        <v>5458</v>
      </c>
      <c r="C3598" s="83">
        <v>17789758</v>
      </c>
      <c r="D3598" s="83">
        <v>32</v>
      </c>
      <c r="E3598" s="83" t="s">
        <v>5438</v>
      </c>
      <c r="F3598" s="88" t="s">
        <v>5439</v>
      </c>
      <c r="G3598" s="89">
        <v>42657</v>
      </c>
      <c r="H3598" s="100">
        <v>46308</v>
      </c>
      <c r="I3598" s="81" t="s">
        <v>17</v>
      </c>
      <c r="J3598" s="82">
        <v>12980</v>
      </c>
    </row>
    <row r="3599" spans="1:35" ht="30" customHeight="1">
      <c r="A3599" s="78">
        <v>3601</v>
      </c>
      <c r="B3599" s="93" t="s">
        <v>5459</v>
      </c>
      <c r="C3599" s="93">
        <v>17789490</v>
      </c>
      <c r="D3599" s="93">
        <v>32</v>
      </c>
      <c r="E3599" s="93" t="s">
        <v>5438</v>
      </c>
      <c r="F3599" s="94" t="s">
        <v>5439</v>
      </c>
      <c r="G3599" s="95">
        <v>42657</v>
      </c>
      <c r="H3599" s="96">
        <v>46308</v>
      </c>
      <c r="I3599" s="97" t="s">
        <v>17</v>
      </c>
      <c r="J3599" s="98">
        <v>12980</v>
      </c>
      <c r="K3599" s="99" t="s">
        <v>125</v>
      </c>
      <c r="L3599" s="99"/>
      <c r="M3599" s="99"/>
      <c r="N3599" s="99"/>
      <c r="O3599" s="99"/>
      <c r="P3599" s="99"/>
      <c r="Q3599" s="99"/>
      <c r="R3599" s="99"/>
      <c r="S3599" s="99"/>
      <c r="T3599" s="99"/>
      <c r="U3599" s="99"/>
      <c r="V3599" s="99"/>
      <c r="W3599" s="99"/>
      <c r="X3599" s="99"/>
      <c r="Y3599" s="99"/>
      <c r="Z3599" s="99"/>
      <c r="AA3599" s="99"/>
      <c r="AB3599" s="99"/>
      <c r="AC3599" s="99"/>
      <c r="AD3599" s="99"/>
      <c r="AE3599" s="99"/>
      <c r="AF3599" s="99"/>
      <c r="AG3599" s="99"/>
      <c r="AH3599" s="99"/>
      <c r="AI3599" s="99"/>
    </row>
    <row r="3600" spans="1:35" ht="30" customHeight="1">
      <c r="A3600" s="78">
        <v>3602</v>
      </c>
      <c r="B3600" s="83" t="s">
        <v>5460</v>
      </c>
      <c r="C3600" s="83">
        <v>17789829</v>
      </c>
      <c r="D3600" s="83">
        <v>32</v>
      </c>
      <c r="E3600" s="83" t="s">
        <v>5438</v>
      </c>
      <c r="F3600" s="88" t="s">
        <v>5439</v>
      </c>
      <c r="G3600" s="89">
        <v>42657</v>
      </c>
      <c r="H3600" s="100">
        <v>46308</v>
      </c>
      <c r="I3600" s="81" t="s">
        <v>17</v>
      </c>
      <c r="J3600" s="76">
        <v>13980</v>
      </c>
    </row>
    <row r="3601" spans="1:35" s="99" customFormat="1" ht="30" customHeight="1">
      <c r="A3601" s="99">
        <v>3603</v>
      </c>
      <c r="B3601" s="93" t="s">
        <v>5461</v>
      </c>
      <c r="C3601" s="93">
        <v>17789964</v>
      </c>
      <c r="D3601" s="93">
        <v>32</v>
      </c>
      <c r="E3601" s="93" t="s">
        <v>5438</v>
      </c>
      <c r="F3601" s="94" t="s">
        <v>5439</v>
      </c>
      <c r="G3601" s="95">
        <v>42657</v>
      </c>
      <c r="H3601" s="96">
        <v>46308</v>
      </c>
      <c r="I3601" s="97" t="s">
        <v>17</v>
      </c>
      <c r="J3601" s="101">
        <v>13980</v>
      </c>
      <c r="K3601" s="99" t="s">
        <v>125</v>
      </c>
    </row>
    <row r="3602" spans="1:35" ht="30" customHeight="1">
      <c r="A3602" s="78">
        <v>3604</v>
      </c>
      <c r="B3602" s="83" t="s">
        <v>1019</v>
      </c>
      <c r="C3602" s="83">
        <v>17789241</v>
      </c>
      <c r="D3602" s="83">
        <v>32</v>
      </c>
      <c r="E3602" s="83" t="s">
        <v>5438</v>
      </c>
      <c r="F3602" s="88" t="s">
        <v>5439</v>
      </c>
      <c r="G3602" s="89">
        <v>42657</v>
      </c>
      <c r="H3602" s="100">
        <v>46308</v>
      </c>
      <c r="I3602" s="81" t="s">
        <v>17</v>
      </c>
      <c r="J3602" s="76">
        <v>11980</v>
      </c>
    </row>
    <row r="3603" spans="1:35" ht="30" customHeight="1">
      <c r="A3603" s="78">
        <v>3605</v>
      </c>
      <c r="B3603" s="93" t="s">
        <v>5462</v>
      </c>
      <c r="C3603" s="93">
        <v>17789933</v>
      </c>
      <c r="D3603" s="93">
        <v>32</v>
      </c>
      <c r="E3603" s="93" t="s">
        <v>5438</v>
      </c>
      <c r="F3603" s="94" t="s">
        <v>5439</v>
      </c>
      <c r="G3603" s="95">
        <v>42657</v>
      </c>
      <c r="H3603" s="96">
        <v>46308</v>
      </c>
      <c r="I3603" s="97" t="s">
        <v>17</v>
      </c>
      <c r="J3603" s="101">
        <v>11980</v>
      </c>
      <c r="K3603" s="99" t="s">
        <v>125</v>
      </c>
      <c r="L3603" s="99"/>
      <c r="M3603" s="99"/>
      <c r="N3603" s="99"/>
      <c r="O3603" s="99"/>
      <c r="P3603" s="99"/>
      <c r="Q3603" s="99"/>
      <c r="R3603" s="99"/>
      <c r="S3603" s="99"/>
      <c r="T3603" s="99"/>
      <c r="U3603" s="99"/>
      <c r="V3603" s="99"/>
      <c r="W3603" s="99"/>
      <c r="X3603" s="99"/>
      <c r="Y3603" s="99"/>
      <c r="Z3603" s="99"/>
      <c r="AA3603" s="99"/>
      <c r="AB3603" s="99"/>
      <c r="AC3603" s="99"/>
      <c r="AD3603" s="99"/>
      <c r="AE3603" s="99"/>
      <c r="AF3603" s="99"/>
      <c r="AG3603" s="99"/>
      <c r="AH3603" s="99"/>
      <c r="AI3603" s="99"/>
    </row>
    <row r="3604" spans="1:35" ht="30" customHeight="1">
      <c r="A3604" s="78">
        <v>3606</v>
      </c>
      <c r="B3604" s="83" t="s">
        <v>5463</v>
      </c>
      <c r="C3604" s="83">
        <v>17789830</v>
      </c>
      <c r="D3604" s="83">
        <v>32</v>
      </c>
      <c r="E3604" s="83" t="s">
        <v>5438</v>
      </c>
      <c r="F3604" s="88" t="s">
        <v>5439</v>
      </c>
      <c r="G3604" s="89">
        <v>42657</v>
      </c>
      <c r="H3604" s="100">
        <v>46308</v>
      </c>
      <c r="I3604" s="81" t="s">
        <v>17</v>
      </c>
      <c r="J3604" s="76">
        <v>11980</v>
      </c>
    </row>
    <row r="3605" spans="1:35" s="99" customFormat="1" ht="30" customHeight="1">
      <c r="A3605" s="99">
        <v>3607</v>
      </c>
      <c r="B3605" s="93" t="s">
        <v>5464</v>
      </c>
      <c r="C3605" s="93">
        <v>17789831</v>
      </c>
      <c r="D3605" s="93">
        <v>32</v>
      </c>
      <c r="E3605" s="93" t="s">
        <v>5438</v>
      </c>
      <c r="F3605" s="94" t="s">
        <v>5439</v>
      </c>
      <c r="G3605" s="95">
        <v>42657</v>
      </c>
      <c r="H3605" s="96">
        <v>46308</v>
      </c>
      <c r="I3605" s="97" t="s">
        <v>17</v>
      </c>
      <c r="J3605" s="98">
        <v>12980</v>
      </c>
      <c r="K3605" s="99" t="s">
        <v>125</v>
      </c>
    </row>
    <row r="3606" spans="1:35" ht="30" customHeight="1">
      <c r="A3606" s="78">
        <v>3608</v>
      </c>
      <c r="B3606" s="83" t="s">
        <v>5465</v>
      </c>
      <c r="C3606" s="83" t="s">
        <v>5466</v>
      </c>
      <c r="D3606" s="83">
        <v>32</v>
      </c>
      <c r="E3606" s="83" t="s">
        <v>5449</v>
      </c>
      <c r="F3606" s="80" t="s">
        <v>5467</v>
      </c>
      <c r="G3606" s="92">
        <v>42641</v>
      </c>
      <c r="H3606" s="89">
        <v>46292</v>
      </c>
      <c r="I3606" s="75" t="s">
        <v>43</v>
      </c>
      <c r="J3606" s="76">
        <v>7980</v>
      </c>
    </row>
    <row r="3607" spans="1:35" ht="30" customHeight="1">
      <c r="A3607" s="78">
        <v>3609</v>
      </c>
      <c r="B3607" s="94" t="s">
        <v>5326</v>
      </c>
      <c r="C3607" s="124">
        <v>10958069</v>
      </c>
      <c r="D3607" s="94">
        <v>32</v>
      </c>
      <c r="E3607" s="94" t="s">
        <v>5468</v>
      </c>
      <c r="F3607" s="94" t="s">
        <v>5469</v>
      </c>
      <c r="G3607" s="94" t="s">
        <v>4436</v>
      </c>
      <c r="H3607" s="94" t="s">
        <v>4437</v>
      </c>
      <c r="I3607" s="97" t="s">
        <v>25</v>
      </c>
      <c r="J3607" s="98">
        <v>22980</v>
      </c>
      <c r="K3607" s="93" t="s">
        <v>125</v>
      </c>
      <c r="L3607" s="93"/>
      <c r="M3607" s="99"/>
      <c r="N3607" s="99"/>
      <c r="O3607" s="99"/>
      <c r="P3607" s="99"/>
      <c r="Q3607" s="99"/>
      <c r="R3607" s="99"/>
      <c r="S3607" s="99"/>
      <c r="T3607" s="99"/>
      <c r="U3607" s="99"/>
      <c r="V3607" s="99"/>
      <c r="W3607" s="99"/>
      <c r="X3607" s="99"/>
      <c r="Y3607" s="99"/>
      <c r="Z3607" s="99"/>
      <c r="AA3607" s="99"/>
      <c r="AB3607" s="99"/>
      <c r="AC3607" s="99"/>
      <c r="AD3607" s="99"/>
      <c r="AE3607" s="99"/>
      <c r="AF3607" s="99"/>
      <c r="AG3607" s="99"/>
      <c r="AH3607" s="99"/>
      <c r="AI3607" s="99"/>
    </row>
    <row r="3608" spans="1:35" ht="30" customHeight="1">
      <c r="A3608" s="78">
        <v>3610</v>
      </c>
      <c r="B3608" s="94" t="s">
        <v>5470</v>
      </c>
      <c r="C3608" s="130">
        <v>5526512</v>
      </c>
      <c r="D3608" s="94">
        <v>32</v>
      </c>
      <c r="E3608" s="94" t="s">
        <v>5471</v>
      </c>
      <c r="F3608" s="94" t="s">
        <v>5450</v>
      </c>
      <c r="G3608" s="94" t="s">
        <v>4736</v>
      </c>
      <c r="H3608" s="94" t="s">
        <v>4737</v>
      </c>
      <c r="I3608" s="97" t="s">
        <v>25</v>
      </c>
      <c r="J3608" s="98">
        <v>20980</v>
      </c>
      <c r="K3608" s="93" t="s">
        <v>125</v>
      </c>
      <c r="L3608" s="93"/>
      <c r="M3608" s="99"/>
      <c r="N3608" s="99"/>
      <c r="O3608" s="99"/>
      <c r="P3608" s="99"/>
      <c r="Q3608" s="99"/>
      <c r="R3608" s="99"/>
      <c r="S3608" s="99"/>
      <c r="T3608" s="99"/>
      <c r="U3608" s="99"/>
      <c r="V3608" s="99"/>
      <c r="W3608" s="99"/>
      <c r="X3608" s="99"/>
      <c r="Y3608" s="99"/>
      <c r="Z3608" s="99"/>
      <c r="AA3608" s="99"/>
      <c r="AB3608" s="99"/>
      <c r="AC3608" s="99"/>
      <c r="AD3608" s="99"/>
      <c r="AE3608" s="99"/>
      <c r="AF3608" s="99"/>
      <c r="AG3608" s="99"/>
      <c r="AH3608" s="99"/>
      <c r="AI3608" s="99"/>
    </row>
    <row r="3609" spans="1:35" ht="30" customHeight="1">
      <c r="A3609" s="78">
        <v>3611</v>
      </c>
      <c r="B3609" s="80" t="s">
        <v>5472</v>
      </c>
      <c r="C3609" s="131">
        <v>4603399</v>
      </c>
      <c r="D3609" s="80">
        <v>32</v>
      </c>
      <c r="E3609" s="80" t="s">
        <v>5473</v>
      </c>
      <c r="F3609" s="80" t="s">
        <v>5469</v>
      </c>
      <c r="G3609" s="80" t="s">
        <v>5474</v>
      </c>
      <c r="H3609" s="80" t="s">
        <v>5475</v>
      </c>
      <c r="I3609" s="81" t="s">
        <v>25</v>
      </c>
      <c r="J3609" s="133">
        <v>16980</v>
      </c>
      <c r="K3609" s="83"/>
      <c r="L3609" s="83"/>
    </row>
    <row r="3610" spans="1:35" ht="30" customHeight="1">
      <c r="A3610" s="78">
        <v>3612</v>
      </c>
      <c r="B3610" s="80" t="s">
        <v>5476</v>
      </c>
      <c r="C3610" s="131">
        <v>12411467</v>
      </c>
      <c r="D3610" s="80">
        <v>32</v>
      </c>
      <c r="E3610" s="80" t="s">
        <v>5477</v>
      </c>
      <c r="F3610" s="80" t="s">
        <v>5450</v>
      </c>
      <c r="G3610" s="80" t="s">
        <v>928</v>
      </c>
      <c r="H3610" s="80" t="s">
        <v>929</v>
      </c>
      <c r="I3610" s="81" t="s">
        <v>25</v>
      </c>
      <c r="J3610" s="133">
        <v>16980</v>
      </c>
      <c r="K3610" s="83"/>
      <c r="L3610" s="83"/>
    </row>
    <row r="3611" spans="1:35" ht="30" customHeight="1">
      <c r="A3611" s="78">
        <v>3613</v>
      </c>
      <c r="B3611" s="106" t="s">
        <v>5478</v>
      </c>
      <c r="C3611" s="106" t="s">
        <v>5479</v>
      </c>
      <c r="D3611" s="106">
        <v>32</v>
      </c>
      <c r="E3611" s="106" t="s">
        <v>5445</v>
      </c>
      <c r="F3611" s="107" t="s">
        <v>5446</v>
      </c>
      <c r="G3611" s="108" t="s">
        <v>94</v>
      </c>
      <c r="H3611" s="108" t="s">
        <v>95</v>
      </c>
      <c r="I3611" s="109" t="s">
        <v>43</v>
      </c>
      <c r="J3611" s="110">
        <v>7980</v>
      </c>
    </row>
    <row r="3612" spans="1:35" ht="30" customHeight="1">
      <c r="A3612" s="78">
        <v>3614</v>
      </c>
      <c r="B3612" s="106" t="s">
        <v>5480</v>
      </c>
      <c r="C3612" s="106" t="s">
        <v>5481</v>
      </c>
      <c r="D3612" s="106">
        <v>32</v>
      </c>
      <c r="E3612" s="106" t="s">
        <v>5449</v>
      </c>
      <c r="F3612" s="107" t="s">
        <v>5467</v>
      </c>
      <c r="G3612" s="108" t="s">
        <v>94</v>
      </c>
      <c r="H3612" s="108" t="s">
        <v>95</v>
      </c>
      <c r="I3612" s="109" t="s">
        <v>43</v>
      </c>
      <c r="J3612" s="110">
        <v>9980</v>
      </c>
    </row>
    <row r="3613" spans="1:35" ht="30" customHeight="1">
      <c r="A3613" s="78">
        <v>3615</v>
      </c>
      <c r="B3613" s="111" t="s">
        <v>1083</v>
      </c>
      <c r="C3613" s="111">
        <v>16292793</v>
      </c>
      <c r="D3613" s="111">
        <v>32</v>
      </c>
      <c r="E3613" s="111" t="s">
        <v>5438</v>
      </c>
      <c r="F3613" s="112" t="s">
        <v>5439</v>
      </c>
      <c r="G3613" s="89">
        <v>42457</v>
      </c>
      <c r="H3613" s="89">
        <v>46108</v>
      </c>
      <c r="I3613" s="114" t="s">
        <v>25</v>
      </c>
      <c r="J3613" s="146">
        <v>20980</v>
      </c>
      <c r="K3613" s="111"/>
    </row>
    <row r="3614" spans="1:35" ht="30" customHeight="1">
      <c r="A3614" s="78">
        <v>3616</v>
      </c>
      <c r="B3614" s="106" t="s">
        <v>5482</v>
      </c>
      <c r="C3614" s="106" t="s">
        <v>5483</v>
      </c>
      <c r="D3614" s="106">
        <v>32</v>
      </c>
      <c r="E3614" s="106" t="s">
        <v>5449</v>
      </c>
      <c r="F3614" s="107" t="s">
        <v>5467</v>
      </c>
      <c r="G3614" s="154">
        <v>42718</v>
      </c>
      <c r="H3614" s="155">
        <v>46369</v>
      </c>
      <c r="I3614" s="109" t="s">
        <v>43</v>
      </c>
      <c r="J3614" s="110">
        <v>7980</v>
      </c>
      <c r="K3614" s="153"/>
    </row>
    <row r="3615" spans="1:35" ht="30" customHeight="1">
      <c r="A3615" s="78">
        <v>3617</v>
      </c>
      <c r="B3615" s="117" t="s">
        <v>5484</v>
      </c>
      <c r="C3615" s="116">
        <v>18654454</v>
      </c>
      <c r="D3615" s="117">
        <v>32</v>
      </c>
      <c r="E3615" s="117" t="s">
        <v>5438</v>
      </c>
      <c r="F3615" s="108" t="s">
        <v>5439</v>
      </c>
      <c r="G3615" s="107" t="s">
        <v>2407</v>
      </c>
      <c r="H3615" s="155">
        <v>46414</v>
      </c>
      <c r="I3615" s="109" t="s">
        <v>17</v>
      </c>
      <c r="J3615" s="110">
        <v>12980</v>
      </c>
    </row>
    <row r="3616" spans="1:35" ht="30" customHeight="1">
      <c r="A3616" s="78">
        <v>3618</v>
      </c>
      <c r="B3616" s="117" t="s">
        <v>5485</v>
      </c>
      <c r="C3616" s="116">
        <v>18654455</v>
      </c>
      <c r="D3616" s="117">
        <v>32</v>
      </c>
      <c r="E3616" s="117" t="s">
        <v>5438</v>
      </c>
      <c r="F3616" s="108" t="s">
        <v>5439</v>
      </c>
      <c r="G3616" s="107" t="s">
        <v>2407</v>
      </c>
      <c r="H3616" s="155">
        <v>46414</v>
      </c>
      <c r="I3616" s="109" t="s">
        <v>17</v>
      </c>
      <c r="J3616" s="110">
        <v>11980</v>
      </c>
    </row>
    <row r="3617" spans="1:35" ht="30" customHeight="1">
      <c r="A3617" s="78">
        <v>3619</v>
      </c>
      <c r="B3617" s="117" t="s">
        <v>5268</v>
      </c>
      <c r="C3617" s="116">
        <v>18654456</v>
      </c>
      <c r="D3617" s="117">
        <v>32</v>
      </c>
      <c r="E3617" s="117" t="s">
        <v>5438</v>
      </c>
      <c r="F3617" s="108" t="s">
        <v>5439</v>
      </c>
      <c r="G3617" s="107" t="s">
        <v>2407</v>
      </c>
      <c r="H3617" s="155">
        <v>46414</v>
      </c>
      <c r="I3617" s="109" t="s">
        <v>17</v>
      </c>
      <c r="J3617" s="110">
        <v>11980</v>
      </c>
    </row>
    <row r="3618" spans="1:35" ht="30" customHeight="1">
      <c r="A3618" s="78">
        <v>3620</v>
      </c>
      <c r="B3618" s="117" t="s">
        <v>300</v>
      </c>
      <c r="C3618" s="118">
        <v>18655804</v>
      </c>
      <c r="D3618" s="117">
        <v>32</v>
      </c>
      <c r="E3618" s="117" t="s">
        <v>5438</v>
      </c>
      <c r="F3618" s="108" t="s">
        <v>5439</v>
      </c>
      <c r="G3618" s="107" t="s">
        <v>301</v>
      </c>
      <c r="H3618" s="155">
        <v>46414</v>
      </c>
      <c r="I3618" s="75" t="s">
        <v>17</v>
      </c>
      <c r="J3618" s="76">
        <v>13980</v>
      </c>
    </row>
    <row r="3619" spans="1:35" ht="30" customHeight="1">
      <c r="A3619" s="78">
        <v>3621</v>
      </c>
      <c r="B3619" s="88" t="s">
        <v>1147</v>
      </c>
      <c r="C3619" s="83">
        <v>13933036</v>
      </c>
      <c r="D3619" s="83">
        <v>33</v>
      </c>
      <c r="E3619" s="83" t="s">
        <v>5486</v>
      </c>
      <c r="F3619" s="88" t="s">
        <v>129</v>
      </c>
      <c r="G3619" s="89" t="s">
        <v>2110</v>
      </c>
      <c r="H3619" s="90">
        <v>45729</v>
      </c>
      <c r="I3619" s="81" t="s">
        <v>17</v>
      </c>
      <c r="J3619" s="76">
        <v>11980</v>
      </c>
    </row>
    <row r="3620" spans="1:35" ht="30" customHeight="1">
      <c r="A3620" s="78">
        <v>3622</v>
      </c>
      <c r="B3620" s="88" t="s">
        <v>5440</v>
      </c>
      <c r="C3620" s="83">
        <v>16460843</v>
      </c>
      <c r="D3620" s="83">
        <v>33</v>
      </c>
      <c r="E3620" s="83" t="s">
        <v>128</v>
      </c>
      <c r="F3620" s="88" t="s">
        <v>129</v>
      </c>
      <c r="G3620" s="89" t="s">
        <v>23</v>
      </c>
      <c r="H3620" s="90" t="s">
        <v>24</v>
      </c>
      <c r="I3620" s="81" t="s">
        <v>17</v>
      </c>
      <c r="J3620" s="76">
        <v>13980</v>
      </c>
    </row>
    <row r="3621" spans="1:35" ht="30" customHeight="1">
      <c r="A3621" s="78">
        <v>3623</v>
      </c>
      <c r="B3621" s="83" t="s">
        <v>1294</v>
      </c>
      <c r="C3621" s="83">
        <v>17086651</v>
      </c>
      <c r="D3621" s="83">
        <v>33</v>
      </c>
      <c r="E3621" s="83" t="s">
        <v>128</v>
      </c>
      <c r="F3621" s="88" t="s">
        <v>129</v>
      </c>
      <c r="G3621" s="90">
        <v>42579</v>
      </c>
      <c r="H3621" s="90">
        <v>46230</v>
      </c>
      <c r="I3621" s="81" t="s">
        <v>17</v>
      </c>
      <c r="J3621" s="76">
        <v>11980</v>
      </c>
    </row>
    <row r="3622" spans="1:35" ht="30" customHeight="1">
      <c r="A3622" s="78">
        <v>3624</v>
      </c>
      <c r="B3622" s="83" t="s">
        <v>4966</v>
      </c>
      <c r="C3622" s="83">
        <v>17086541</v>
      </c>
      <c r="D3622" s="83">
        <v>33</v>
      </c>
      <c r="E3622" s="83" t="s">
        <v>128</v>
      </c>
      <c r="F3622" s="88" t="s">
        <v>129</v>
      </c>
      <c r="G3622" s="90">
        <v>42579</v>
      </c>
      <c r="H3622" s="90">
        <v>46230</v>
      </c>
      <c r="I3622" s="81" t="s">
        <v>17</v>
      </c>
      <c r="J3622" s="76">
        <v>11980</v>
      </c>
    </row>
    <row r="3623" spans="1:35" ht="30" customHeight="1">
      <c r="A3623" s="78">
        <v>3625</v>
      </c>
      <c r="B3623" s="83" t="s">
        <v>5487</v>
      </c>
      <c r="C3623" s="83">
        <v>17262425</v>
      </c>
      <c r="D3623" s="83">
        <v>33</v>
      </c>
      <c r="E3623" s="83" t="s">
        <v>128</v>
      </c>
      <c r="F3623" s="88" t="s">
        <v>129</v>
      </c>
      <c r="G3623" s="91" t="s">
        <v>58</v>
      </c>
      <c r="H3623" s="90">
        <v>46247</v>
      </c>
      <c r="I3623" s="81" t="s">
        <v>17</v>
      </c>
      <c r="J3623" s="76">
        <v>11980</v>
      </c>
    </row>
    <row r="3624" spans="1:35" ht="30" customHeight="1">
      <c r="A3624" s="78">
        <v>3626</v>
      </c>
      <c r="B3624" s="83" t="s">
        <v>5488</v>
      </c>
      <c r="C3624" s="83">
        <v>17086737</v>
      </c>
      <c r="D3624" s="83">
        <v>33</v>
      </c>
      <c r="E3624" s="83" t="s">
        <v>128</v>
      </c>
      <c r="F3624" s="88" t="s">
        <v>129</v>
      </c>
      <c r="G3624" s="91" t="s">
        <v>28</v>
      </c>
      <c r="H3624" s="90">
        <v>46254</v>
      </c>
      <c r="I3624" s="81" t="s">
        <v>17</v>
      </c>
      <c r="J3624" s="82">
        <v>12980</v>
      </c>
    </row>
    <row r="3625" spans="1:35" ht="30" customHeight="1">
      <c r="A3625" s="78">
        <v>3627</v>
      </c>
      <c r="B3625" s="83" t="s">
        <v>5489</v>
      </c>
      <c r="C3625" s="83">
        <v>17262960</v>
      </c>
      <c r="D3625" s="83">
        <v>33</v>
      </c>
      <c r="E3625" s="83" t="s">
        <v>128</v>
      </c>
      <c r="F3625" s="88" t="s">
        <v>129</v>
      </c>
      <c r="G3625" s="91" t="s">
        <v>61</v>
      </c>
      <c r="H3625" s="90">
        <v>46261</v>
      </c>
      <c r="I3625" s="81" t="s">
        <v>17</v>
      </c>
      <c r="J3625" s="76">
        <v>11980</v>
      </c>
    </row>
    <row r="3626" spans="1:35" ht="30" customHeight="1">
      <c r="A3626" s="78">
        <v>3628</v>
      </c>
      <c r="B3626" s="83" t="s">
        <v>5490</v>
      </c>
      <c r="C3626" s="83">
        <v>17086416</v>
      </c>
      <c r="D3626" s="83">
        <v>33</v>
      </c>
      <c r="E3626" s="83" t="s">
        <v>128</v>
      </c>
      <c r="F3626" s="88" t="s">
        <v>129</v>
      </c>
      <c r="G3626" s="91" t="s">
        <v>28</v>
      </c>
      <c r="H3626" s="90">
        <v>46254</v>
      </c>
      <c r="I3626" s="81" t="s">
        <v>17</v>
      </c>
      <c r="J3626" s="82">
        <v>12980</v>
      </c>
    </row>
    <row r="3627" spans="1:35" ht="30" customHeight="1">
      <c r="A3627" s="78">
        <v>3629</v>
      </c>
      <c r="B3627" s="83" t="s">
        <v>5437</v>
      </c>
      <c r="C3627" s="83">
        <v>17086697</v>
      </c>
      <c r="D3627" s="83">
        <v>33</v>
      </c>
      <c r="E3627" s="83" t="s">
        <v>128</v>
      </c>
      <c r="F3627" s="88" t="s">
        <v>129</v>
      </c>
      <c r="G3627" s="91" t="s">
        <v>28</v>
      </c>
      <c r="H3627" s="90">
        <v>46254</v>
      </c>
      <c r="I3627" s="81" t="s">
        <v>17</v>
      </c>
      <c r="J3627" s="82">
        <v>12980</v>
      </c>
    </row>
    <row r="3628" spans="1:35" ht="30" customHeight="1">
      <c r="A3628" s="78">
        <v>3630</v>
      </c>
      <c r="B3628" s="83" t="s">
        <v>5491</v>
      </c>
      <c r="C3628" s="83">
        <v>17086696</v>
      </c>
      <c r="D3628" s="83">
        <v>33</v>
      </c>
      <c r="E3628" s="83" t="s">
        <v>128</v>
      </c>
      <c r="F3628" s="88" t="s">
        <v>129</v>
      </c>
      <c r="G3628" s="91" t="s">
        <v>28</v>
      </c>
      <c r="H3628" s="90">
        <v>46254</v>
      </c>
      <c r="I3628" s="81" t="s">
        <v>25</v>
      </c>
      <c r="J3628" s="76">
        <v>14980</v>
      </c>
    </row>
    <row r="3629" spans="1:35" ht="30" customHeight="1">
      <c r="A3629" s="78">
        <v>3631</v>
      </c>
      <c r="B3629" s="83" t="s">
        <v>5492</v>
      </c>
      <c r="C3629" s="83">
        <v>17262446</v>
      </c>
      <c r="D3629" s="83">
        <v>33</v>
      </c>
      <c r="E3629" s="83" t="s">
        <v>128</v>
      </c>
      <c r="F3629" s="88" t="s">
        <v>129</v>
      </c>
      <c r="G3629" s="91" t="s">
        <v>61</v>
      </c>
      <c r="H3629" s="90">
        <v>46261</v>
      </c>
      <c r="I3629" s="81" t="s">
        <v>17</v>
      </c>
      <c r="J3629" s="76">
        <v>11980</v>
      </c>
    </row>
    <row r="3630" spans="1:35" ht="30" customHeight="1">
      <c r="A3630" s="78">
        <v>3632</v>
      </c>
      <c r="B3630" s="93" t="s">
        <v>5493</v>
      </c>
      <c r="C3630" s="93">
        <v>17261783</v>
      </c>
      <c r="D3630" s="93">
        <v>33</v>
      </c>
      <c r="E3630" s="93" t="s">
        <v>128</v>
      </c>
      <c r="F3630" s="94" t="s">
        <v>129</v>
      </c>
      <c r="G3630" s="94" t="s">
        <v>61</v>
      </c>
      <c r="H3630" s="95">
        <v>46261</v>
      </c>
      <c r="I3630" s="97" t="s">
        <v>17</v>
      </c>
      <c r="J3630" s="101">
        <v>11980</v>
      </c>
      <c r="K3630" s="99" t="s">
        <v>125</v>
      </c>
      <c r="L3630" s="99"/>
      <c r="M3630" s="99"/>
      <c r="N3630" s="99"/>
      <c r="O3630" s="99"/>
      <c r="P3630" s="99"/>
      <c r="Q3630" s="99"/>
      <c r="R3630" s="99"/>
      <c r="S3630" s="99"/>
      <c r="T3630" s="99"/>
      <c r="U3630" s="99"/>
      <c r="V3630" s="99"/>
      <c r="W3630" s="99"/>
      <c r="X3630" s="99"/>
      <c r="Y3630" s="99"/>
      <c r="Z3630" s="99"/>
      <c r="AA3630" s="99"/>
      <c r="AB3630" s="99"/>
      <c r="AC3630" s="99"/>
      <c r="AD3630" s="99"/>
      <c r="AE3630" s="99"/>
      <c r="AF3630" s="99"/>
      <c r="AG3630" s="99"/>
      <c r="AH3630" s="99"/>
      <c r="AI3630" s="99"/>
    </row>
    <row r="3631" spans="1:35" ht="30" customHeight="1">
      <c r="A3631" s="78">
        <v>3633</v>
      </c>
      <c r="B3631" s="83" t="s">
        <v>5025</v>
      </c>
      <c r="C3631" s="83">
        <v>17412661</v>
      </c>
      <c r="D3631" s="83">
        <v>33</v>
      </c>
      <c r="E3631" s="83" t="s">
        <v>128</v>
      </c>
      <c r="F3631" s="88" t="s">
        <v>129</v>
      </c>
      <c r="G3631" s="92">
        <v>42627</v>
      </c>
      <c r="H3631" s="90">
        <v>46278</v>
      </c>
      <c r="I3631" s="81" t="s">
        <v>17</v>
      </c>
      <c r="J3631" s="76">
        <v>11980</v>
      </c>
    </row>
    <row r="3632" spans="1:35" ht="30" customHeight="1">
      <c r="A3632" s="78">
        <v>3634</v>
      </c>
      <c r="B3632" s="83" t="s">
        <v>5494</v>
      </c>
      <c r="C3632" s="83">
        <v>17412622</v>
      </c>
      <c r="D3632" s="83">
        <v>33</v>
      </c>
      <c r="E3632" s="83" t="s">
        <v>128</v>
      </c>
      <c r="F3632" s="88" t="s">
        <v>129</v>
      </c>
      <c r="G3632" s="92">
        <v>42627</v>
      </c>
      <c r="H3632" s="90">
        <v>46278</v>
      </c>
      <c r="I3632" s="81" t="s">
        <v>17</v>
      </c>
      <c r="J3632" s="76">
        <v>11980</v>
      </c>
    </row>
    <row r="3633" spans="1:12" ht="30" customHeight="1">
      <c r="A3633" s="78">
        <v>3635</v>
      </c>
      <c r="B3633" s="83" t="s">
        <v>462</v>
      </c>
      <c r="C3633" s="83">
        <v>17571834</v>
      </c>
      <c r="D3633" s="83">
        <v>33</v>
      </c>
      <c r="E3633" s="83" t="s">
        <v>128</v>
      </c>
      <c r="F3633" s="88" t="s">
        <v>129</v>
      </c>
      <c r="G3633" s="90">
        <v>42641</v>
      </c>
      <c r="H3633" s="100">
        <v>46292</v>
      </c>
      <c r="I3633" s="81" t="s">
        <v>17</v>
      </c>
      <c r="J3633" s="76">
        <v>11980</v>
      </c>
    </row>
    <row r="3634" spans="1:12" ht="30" customHeight="1">
      <c r="A3634" s="78">
        <v>3636</v>
      </c>
      <c r="B3634" s="83" t="s">
        <v>5495</v>
      </c>
      <c r="C3634" s="83">
        <v>17571835</v>
      </c>
      <c r="D3634" s="83">
        <v>33</v>
      </c>
      <c r="E3634" s="83" t="s">
        <v>128</v>
      </c>
      <c r="F3634" s="88" t="s">
        <v>129</v>
      </c>
      <c r="G3634" s="90">
        <v>42641</v>
      </c>
      <c r="H3634" s="100">
        <v>46292</v>
      </c>
      <c r="I3634" s="81" t="s">
        <v>17</v>
      </c>
      <c r="J3634" s="76">
        <v>11980</v>
      </c>
    </row>
    <row r="3635" spans="1:12" ht="30" customHeight="1">
      <c r="A3635" s="78">
        <v>3637</v>
      </c>
      <c r="B3635" s="83" t="s">
        <v>5496</v>
      </c>
      <c r="C3635" s="83">
        <v>17571836</v>
      </c>
      <c r="D3635" s="83">
        <v>33</v>
      </c>
      <c r="E3635" s="83" t="s">
        <v>128</v>
      </c>
      <c r="F3635" s="88" t="s">
        <v>129</v>
      </c>
      <c r="G3635" s="90">
        <v>42641</v>
      </c>
      <c r="H3635" s="100">
        <v>46292</v>
      </c>
      <c r="I3635" s="81" t="s">
        <v>17</v>
      </c>
      <c r="J3635" s="76">
        <v>12980</v>
      </c>
    </row>
    <row r="3636" spans="1:12" ht="30" customHeight="1">
      <c r="A3636" s="78">
        <v>3638</v>
      </c>
      <c r="B3636" s="83" t="s">
        <v>3149</v>
      </c>
      <c r="C3636" s="83">
        <v>17571838</v>
      </c>
      <c r="D3636" s="83">
        <v>33</v>
      </c>
      <c r="E3636" s="83" t="s">
        <v>128</v>
      </c>
      <c r="F3636" s="88" t="s">
        <v>129</v>
      </c>
      <c r="G3636" s="90">
        <v>42641</v>
      </c>
      <c r="H3636" s="100">
        <v>46292</v>
      </c>
      <c r="I3636" s="81" t="s">
        <v>17</v>
      </c>
      <c r="J3636" s="76">
        <v>11980</v>
      </c>
    </row>
    <row r="3637" spans="1:12" ht="30" customHeight="1">
      <c r="A3637" s="78">
        <v>3639</v>
      </c>
      <c r="B3637" s="83" t="s">
        <v>5497</v>
      </c>
      <c r="C3637" s="83">
        <v>17571840</v>
      </c>
      <c r="D3637" s="83">
        <v>33</v>
      </c>
      <c r="E3637" s="83" t="s">
        <v>128</v>
      </c>
      <c r="F3637" s="88" t="s">
        <v>129</v>
      </c>
      <c r="G3637" s="90">
        <v>42641</v>
      </c>
      <c r="H3637" s="100">
        <v>46292</v>
      </c>
      <c r="I3637" s="81" t="s">
        <v>17</v>
      </c>
      <c r="J3637" s="76">
        <v>11980</v>
      </c>
    </row>
    <row r="3638" spans="1:12" s="99" customFormat="1" ht="30" customHeight="1">
      <c r="A3638" s="99">
        <v>3640</v>
      </c>
      <c r="B3638" s="93" t="s">
        <v>5498</v>
      </c>
      <c r="C3638" s="93">
        <v>17571988</v>
      </c>
      <c r="D3638" s="93">
        <v>33</v>
      </c>
      <c r="E3638" s="93" t="s">
        <v>128</v>
      </c>
      <c r="F3638" s="94" t="s">
        <v>129</v>
      </c>
      <c r="G3638" s="95">
        <v>42641</v>
      </c>
      <c r="H3638" s="96">
        <v>46292</v>
      </c>
      <c r="I3638" s="97" t="s">
        <v>17</v>
      </c>
      <c r="J3638" s="101">
        <v>11980</v>
      </c>
      <c r="K3638" s="99" t="s">
        <v>125</v>
      </c>
    </row>
    <row r="3639" spans="1:12" ht="30" customHeight="1">
      <c r="A3639" s="78">
        <v>3641</v>
      </c>
      <c r="B3639" s="83" t="s">
        <v>5499</v>
      </c>
      <c r="C3639" s="83">
        <v>17572674</v>
      </c>
      <c r="D3639" s="83">
        <v>33</v>
      </c>
      <c r="E3639" s="83" t="s">
        <v>128</v>
      </c>
      <c r="F3639" s="88" t="s">
        <v>129</v>
      </c>
      <c r="G3639" s="90">
        <v>42641</v>
      </c>
      <c r="H3639" s="100">
        <v>46292</v>
      </c>
      <c r="I3639" s="81" t="s">
        <v>17</v>
      </c>
      <c r="J3639" s="76">
        <v>11980</v>
      </c>
    </row>
    <row r="3640" spans="1:12" ht="30" customHeight="1">
      <c r="A3640" s="78">
        <v>3642</v>
      </c>
      <c r="B3640" s="83" t="s">
        <v>5500</v>
      </c>
      <c r="C3640" s="83">
        <v>17572682</v>
      </c>
      <c r="D3640" s="83">
        <v>33</v>
      </c>
      <c r="E3640" s="83" t="s">
        <v>128</v>
      </c>
      <c r="F3640" s="88" t="s">
        <v>129</v>
      </c>
      <c r="G3640" s="90">
        <v>42641</v>
      </c>
      <c r="H3640" s="100">
        <v>46292</v>
      </c>
      <c r="I3640" s="81" t="s">
        <v>17</v>
      </c>
      <c r="J3640" s="76">
        <v>12980</v>
      </c>
    </row>
    <row r="3641" spans="1:12" ht="30" customHeight="1">
      <c r="A3641" s="78">
        <v>3643</v>
      </c>
      <c r="B3641" s="83" t="s">
        <v>5501</v>
      </c>
      <c r="C3641" s="83">
        <v>17572684</v>
      </c>
      <c r="D3641" s="83">
        <v>33</v>
      </c>
      <c r="E3641" s="83" t="s">
        <v>128</v>
      </c>
      <c r="F3641" s="88" t="s">
        <v>129</v>
      </c>
      <c r="G3641" s="90">
        <v>42641</v>
      </c>
      <c r="H3641" s="100">
        <v>46292</v>
      </c>
      <c r="I3641" s="81" t="s">
        <v>17</v>
      </c>
      <c r="J3641" s="76">
        <v>11980</v>
      </c>
    </row>
    <row r="3642" spans="1:12" ht="30" customHeight="1">
      <c r="A3642" s="78">
        <v>3644</v>
      </c>
      <c r="B3642" s="83" t="s">
        <v>5502</v>
      </c>
      <c r="C3642" s="83">
        <v>17789252</v>
      </c>
      <c r="D3642" s="83">
        <v>33</v>
      </c>
      <c r="E3642" s="83" t="s">
        <v>128</v>
      </c>
      <c r="F3642" s="88" t="s">
        <v>129</v>
      </c>
      <c r="G3642" s="89">
        <v>42657</v>
      </c>
      <c r="H3642" s="100">
        <v>46308</v>
      </c>
      <c r="I3642" s="81" t="s">
        <v>17</v>
      </c>
      <c r="J3642" s="76">
        <v>12980</v>
      </c>
    </row>
    <row r="3643" spans="1:12" s="99" customFormat="1" ht="30" customHeight="1">
      <c r="A3643" s="99">
        <v>3645</v>
      </c>
      <c r="B3643" s="93" t="s">
        <v>5503</v>
      </c>
      <c r="C3643" s="93">
        <v>17789246</v>
      </c>
      <c r="D3643" s="93">
        <v>33</v>
      </c>
      <c r="E3643" s="93" t="s">
        <v>128</v>
      </c>
      <c r="F3643" s="94" t="s">
        <v>129</v>
      </c>
      <c r="G3643" s="95">
        <v>42657</v>
      </c>
      <c r="H3643" s="96">
        <v>46308</v>
      </c>
      <c r="I3643" s="97" t="s">
        <v>25</v>
      </c>
      <c r="J3643" s="101">
        <v>14980</v>
      </c>
      <c r="K3643" s="99" t="s">
        <v>125</v>
      </c>
    </row>
    <row r="3644" spans="1:12" ht="30" customHeight="1">
      <c r="A3644" s="78">
        <v>3646</v>
      </c>
      <c r="B3644" s="83" t="s">
        <v>5504</v>
      </c>
      <c r="C3644" s="83">
        <v>17789247</v>
      </c>
      <c r="D3644" s="83">
        <v>33</v>
      </c>
      <c r="E3644" s="83" t="s">
        <v>128</v>
      </c>
      <c r="F3644" s="88" t="s">
        <v>129</v>
      </c>
      <c r="G3644" s="89">
        <v>42657</v>
      </c>
      <c r="H3644" s="100">
        <v>46308</v>
      </c>
      <c r="I3644" s="81" t="s">
        <v>17</v>
      </c>
      <c r="J3644" s="76">
        <v>13980</v>
      </c>
    </row>
    <row r="3645" spans="1:12" ht="30" customHeight="1">
      <c r="A3645" s="78">
        <v>3647</v>
      </c>
      <c r="B3645" s="83" t="s">
        <v>5162</v>
      </c>
      <c r="C3645" s="83">
        <v>17789250</v>
      </c>
      <c r="D3645" s="83">
        <v>33</v>
      </c>
      <c r="E3645" s="83" t="s">
        <v>128</v>
      </c>
      <c r="F3645" s="88" t="s">
        <v>129</v>
      </c>
      <c r="G3645" s="89">
        <v>42657</v>
      </c>
      <c r="H3645" s="100">
        <v>46308</v>
      </c>
      <c r="I3645" s="81" t="s">
        <v>17</v>
      </c>
      <c r="J3645" s="76">
        <v>11980</v>
      </c>
    </row>
    <row r="3646" spans="1:12" ht="30" customHeight="1">
      <c r="A3646" s="78">
        <v>3648</v>
      </c>
      <c r="B3646" s="83" t="s">
        <v>5505</v>
      </c>
      <c r="C3646" s="83">
        <v>17789249</v>
      </c>
      <c r="D3646" s="83">
        <v>33</v>
      </c>
      <c r="E3646" s="83" t="s">
        <v>128</v>
      </c>
      <c r="F3646" s="88" t="s">
        <v>129</v>
      </c>
      <c r="G3646" s="89">
        <v>42657</v>
      </c>
      <c r="H3646" s="100">
        <v>46308</v>
      </c>
      <c r="I3646" s="81" t="s">
        <v>17</v>
      </c>
      <c r="J3646" s="76">
        <v>12980</v>
      </c>
    </row>
    <row r="3647" spans="1:12" ht="30" customHeight="1">
      <c r="A3647" s="78">
        <v>3649</v>
      </c>
      <c r="B3647" s="83" t="s">
        <v>613</v>
      </c>
      <c r="C3647" s="83">
        <v>17789248</v>
      </c>
      <c r="D3647" s="83">
        <v>33</v>
      </c>
      <c r="E3647" s="83" t="s">
        <v>128</v>
      </c>
      <c r="F3647" s="88" t="s">
        <v>129</v>
      </c>
      <c r="G3647" s="89">
        <v>42657</v>
      </c>
      <c r="H3647" s="100">
        <v>46308</v>
      </c>
      <c r="I3647" s="81" t="s">
        <v>17</v>
      </c>
      <c r="J3647" s="76">
        <v>11980</v>
      </c>
    </row>
    <row r="3648" spans="1:12" ht="30" customHeight="1">
      <c r="A3648" s="78">
        <v>3650</v>
      </c>
      <c r="B3648" s="123" t="s">
        <v>5506</v>
      </c>
      <c r="C3648" s="79">
        <v>12479923</v>
      </c>
      <c r="D3648" s="105">
        <v>33</v>
      </c>
      <c r="E3648" s="80" t="s">
        <v>5507</v>
      </c>
      <c r="F3648" s="80" t="s">
        <v>5508</v>
      </c>
      <c r="G3648" s="80" t="s">
        <v>922</v>
      </c>
      <c r="H3648" s="80" t="s">
        <v>923</v>
      </c>
      <c r="I3648" s="81" t="s">
        <v>25</v>
      </c>
      <c r="J3648" s="82">
        <v>24980</v>
      </c>
      <c r="K3648" s="83"/>
      <c r="L3648" s="83"/>
    </row>
    <row r="3649" spans="1:12" ht="30" customHeight="1">
      <c r="A3649" s="78">
        <v>3651</v>
      </c>
      <c r="B3649" s="123" t="s">
        <v>5509</v>
      </c>
      <c r="C3649" s="79">
        <v>10890025</v>
      </c>
      <c r="D3649" s="105">
        <v>33</v>
      </c>
      <c r="E3649" s="80" t="s">
        <v>5510</v>
      </c>
      <c r="F3649" s="80" t="s">
        <v>129</v>
      </c>
      <c r="G3649" s="80" t="s">
        <v>3646</v>
      </c>
      <c r="H3649" s="80" t="s">
        <v>3647</v>
      </c>
      <c r="I3649" s="81" t="s">
        <v>25</v>
      </c>
      <c r="J3649" s="82">
        <v>20980</v>
      </c>
      <c r="K3649" s="83"/>
      <c r="L3649" s="83"/>
    </row>
    <row r="3650" spans="1:12" ht="30" customHeight="1">
      <c r="A3650" s="78">
        <v>3652</v>
      </c>
      <c r="B3650" s="123" t="s">
        <v>5511</v>
      </c>
      <c r="C3650" s="79">
        <v>10729592</v>
      </c>
      <c r="D3650" s="105">
        <v>33</v>
      </c>
      <c r="E3650" s="80" t="s">
        <v>5512</v>
      </c>
      <c r="F3650" s="80" t="s">
        <v>129</v>
      </c>
      <c r="G3650" s="80" t="s">
        <v>4431</v>
      </c>
      <c r="H3650" s="80" t="s">
        <v>4432</v>
      </c>
      <c r="I3650" s="81" t="s">
        <v>25</v>
      </c>
      <c r="J3650" s="82">
        <v>18980</v>
      </c>
      <c r="K3650" s="83"/>
      <c r="L3650" s="83"/>
    </row>
    <row r="3651" spans="1:12" ht="30" customHeight="1">
      <c r="A3651" s="78">
        <v>3653</v>
      </c>
      <c r="B3651" s="91" t="s">
        <v>5513</v>
      </c>
      <c r="C3651" s="79">
        <v>9894371</v>
      </c>
      <c r="D3651" s="91">
        <v>33</v>
      </c>
      <c r="E3651" s="91" t="s">
        <v>5514</v>
      </c>
      <c r="F3651" s="91" t="s">
        <v>129</v>
      </c>
      <c r="G3651" s="92" t="s">
        <v>5515</v>
      </c>
      <c r="H3651" s="92" t="s">
        <v>5516</v>
      </c>
      <c r="I3651" s="81" t="s">
        <v>17</v>
      </c>
      <c r="J3651" s="82">
        <v>13980</v>
      </c>
      <c r="K3651" s="83"/>
      <c r="L3651" s="83"/>
    </row>
    <row r="3652" spans="1:12" ht="30" customHeight="1">
      <c r="A3652" s="78">
        <v>3654</v>
      </c>
      <c r="B3652" s="80" t="s">
        <v>5517</v>
      </c>
      <c r="C3652" s="131">
        <v>12170056</v>
      </c>
      <c r="D3652" s="80">
        <v>33</v>
      </c>
      <c r="E3652" s="80" t="s">
        <v>5518</v>
      </c>
      <c r="F3652" s="80" t="s">
        <v>5508</v>
      </c>
      <c r="G3652" s="80" t="s">
        <v>4349</v>
      </c>
      <c r="H3652" s="80" t="s">
        <v>4350</v>
      </c>
      <c r="I3652" s="81" t="s">
        <v>25</v>
      </c>
      <c r="J3652" s="82">
        <v>18980</v>
      </c>
      <c r="K3652" s="83"/>
      <c r="L3652" s="83"/>
    </row>
    <row r="3653" spans="1:12" ht="30" customHeight="1">
      <c r="A3653" s="78">
        <v>3655</v>
      </c>
      <c r="B3653" s="80" t="s">
        <v>5519</v>
      </c>
      <c r="C3653" s="131">
        <v>11638421</v>
      </c>
      <c r="D3653" s="80">
        <v>33</v>
      </c>
      <c r="E3653" s="80" t="s">
        <v>5520</v>
      </c>
      <c r="F3653" s="80" t="s">
        <v>129</v>
      </c>
      <c r="G3653" s="80" t="s">
        <v>822</v>
      </c>
      <c r="H3653" s="80" t="s">
        <v>823</v>
      </c>
      <c r="I3653" s="81" t="s">
        <v>25</v>
      </c>
      <c r="J3653" s="82">
        <v>22980</v>
      </c>
      <c r="K3653" s="83"/>
      <c r="L3653" s="83"/>
    </row>
    <row r="3654" spans="1:12" ht="30" customHeight="1">
      <c r="A3654" s="78">
        <v>3656</v>
      </c>
      <c r="B3654" s="80" t="s">
        <v>5521</v>
      </c>
      <c r="C3654" s="131">
        <v>10955632</v>
      </c>
      <c r="D3654" s="80">
        <v>33</v>
      </c>
      <c r="E3654" s="80" t="s">
        <v>5522</v>
      </c>
      <c r="F3654" s="80" t="s">
        <v>129</v>
      </c>
      <c r="G3654" s="80" t="s">
        <v>4609</v>
      </c>
      <c r="H3654" s="80" t="s">
        <v>4610</v>
      </c>
      <c r="I3654" s="81" t="s">
        <v>17</v>
      </c>
      <c r="J3654" s="82">
        <v>13980</v>
      </c>
      <c r="K3654" s="83"/>
      <c r="L3654" s="83"/>
    </row>
    <row r="3655" spans="1:12" ht="30" customHeight="1">
      <c r="A3655" s="78">
        <v>3657</v>
      </c>
      <c r="B3655" s="80" t="s">
        <v>5523</v>
      </c>
      <c r="C3655" s="131">
        <v>12383237</v>
      </c>
      <c r="D3655" s="80">
        <v>33</v>
      </c>
      <c r="E3655" s="80" t="s">
        <v>5524</v>
      </c>
      <c r="F3655" s="80" t="s">
        <v>5508</v>
      </c>
      <c r="G3655" s="80" t="s">
        <v>838</v>
      </c>
      <c r="H3655" s="80" t="s">
        <v>839</v>
      </c>
      <c r="I3655" s="81" t="s">
        <v>25</v>
      </c>
      <c r="J3655" s="82">
        <v>22980</v>
      </c>
      <c r="K3655" s="83"/>
      <c r="L3655" s="83"/>
    </row>
    <row r="3656" spans="1:12" ht="30" customHeight="1">
      <c r="A3656" s="78">
        <v>3658</v>
      </c>
      <c r="B3656" s="80" t="s">
        <v>5525</v>
      </c>
      <c r="C3656" s="131">
        <v>7821282</v>
      </c>
      <c r="D3656" s="80">
        <v>33</v>
      </c>
      <c r="E3656" s="80" t="s">
        <v>5526</v>
      </c>
      <c r="F3656" s="80" t="s">
        <v>129</v>
      </c>
      <c r="G3656" s="80" t="s">
        <v>5527</v>
      </c>
      <c r="H3656" s="80" t="s">
        <v>5528</v>
      </c>
      <c r="I3656" s="81" t="s">
        <v>25</v>
      </c>
      <c r="J3656" s="82">
        <v>18980</v>
      </c>
      <c r="K3656" s="83"/>
      <c r="L3656" s="83"/>
    </row>
    <row r="3657" spans="1:12" s="78" customFormat="1" ht="30" customHeight="1">
      <c r="A3657" s="78">
        <v>3659</v>
      </c>
      <c r="B3657" s="80" t="s">
        <v>5529</v>
      </c>
      <c r="C3657" s="159">
        <v>5134523</v>
      </c>
      <c r="D3657" s="80">
        <v>33</v>
      </c>
      <c r="E3657" s="80" t="s">
        <v>5530</v>
      </c>
      <c r="F3657" s="80" t="s">
        <v>129</v>
      </c>
      <c r="G3657" s="80" t="s">
        <v>5531</v>
      </c>
      <c r="H3657" s="80" t="s">
        <v>5532</v>
      </c>
      <c r="I3657" s="86" t="s">
        <v>25</v>
      </c>
      <c r="J3657" s="87">
        <v>20980</v>
      </c>
      <c r="K3657" s="84"/>
      <c r="L3657" s="84"/>
    </row>
    <row r="3658" spans="1:12" ht="30" customHeight="1">
      <c r="A3658" s="78">
        <v>3660</v>
      </c>
      <c r="B3658" s="84" t="s">
        <v>5533</v>
      </c>
      <c r="C3658" s="84">
        <v>17202202</v>
      </c>
      <c r="D3658" s="84">
        <v>33</v>
      </c>
      <c r="E3658" s="84" t="s">
        <v>5534</v>
      </c>
      <c r="F3658" s="84" t="s">
        <v>5508</v>
      </c>
      <c r="G3658" s="84" t="s">
        <v>1725</v>
      </c>
      <c r="H3658" s="85">
        <v>46240</v>
      </c>
      <c r="I3658" s="81" t="s">
        <v>25</v>
      </c>
      <c r="J3658" s="194">
        <v>14980</v>
      </c>
      <c r="K3658" s="83"/>
      <c r="L3658" s="135"/>
    </row>
    <row r="3659" spans="1:12" ht="30" customHeight="1">
      <c r="A3659" s="78">
        <v>3661</v>
      </c>
      <c r="B3659" s="80" t="s">
        <v>5535</v>
      </c>
      <c r="C3659" s="131">
        <v>11283558</v>
      </c>
      <c r="D3659" s="138">
        <v>33</v>
      </c>
      <c r="E3659" s="80" t="s">
        <v>5536</v>
      </c>
      <c r="F3659" s="80" t="s">
        <v>129</v>
      </c>
      <c r="G3659" s="80" t="s">
        <v>4599</v>
      </c>
      <c r="H3659" s="80" t="s">
        <v>4600</v>
      </c>
      <c r="I3659" s="81" t="s">
        <v>25</v>
      </c>
      <c r="J3659" s="82">
        <v>18980</v>
      </c>
      <c r="K3659" s="83"/>
      <c r="L3659" s="83"/>
    </row>
    <row r="3660" spans="1:12" ht="30" customHeight="1">
      <c r="A3660" s="78">
        <v>3662</v>
      </c>
      <c r="B3660" s="117" t="s">
        <v>1127</v>
      </c>
      <c r="C3660" s="116">
        <v>18654457</v>
      </c>
      <c r="D3660" s="117">
        <v>33</v>
      </c>
      <c r="E3660" s="117" t="s">
        <v>128</v>
      </c>
      <c r="F3660" s="108" t="s">
        <v>129</v>
      </c>
      <c r="G3660" s="107" t="s">
        <v>2407</v>
      </c>
      <c r="H3660" s="155">
        <v>46414</v>
      </c>
      <c r="I3660" s="109" t="s">
        <v>17</v>
      </c>
      <c r="J3660" s="110">
        <v>12980</v>
      </c>
    </row>
    <row r="3661" spans="1:12" ht="30" customHeight="1">
      <c r="A3661" s="78">
        <v>3663</v>
      </c>
      <c r="B3661" s="117" t="s">
        <v>5537</v>
      </c>
      <c r="C3661" s="116">
        <v>18654459</v>
      </c>
      <c r="D3661" s="117">
        <v>33</v>
      </c>
      <c r="E3661" s="117" t="s">
        <v>128</v>
      </c>
      <c r="F3661" s="108" t="s">
        <v>129</v>
      </c>
      <c r="G3661" s="107" t="s">
        <v>2407</v>
      </c>
      <c r="H3661" s="155">
        <v>46414</v>
      </c>
      <c r="I3661" s="109" t="s">
        <v>17</v>
      </c>
      <c r="J3661" s="110">
        <v>11980</v>
      </c>
    </row>
    <row r="3662" spans="1:12" ht="30" customHeight="1">
      <c r="A3662" s="78">
        <v>3664</v>
      </c>
      <c r="B3662" s="88" t="s">
        <v>5538</v>
      </c>
      <c r="C3662" s="83">
        <v>16421033</v>
      </c>
      <c r="D3662" s="83">
        <v>35</v>
      </c>
      <c r="E3662" s="83" t="s">
        <v>5539</v>
      </c>
      <c r="F3662" s="88" t="s">
        <v>5540</v>
      </c>
      <c r="G3662" s="89" t="s">
        <v>15</v>
      </c>
      <c r="H3662" s="90" t="s">
        <v>16</v>
      </c>
      <c r="I3662" s="81" t="s">
        <v>17</v>
      </c>
      <c r="J3662" s="82">
        <v>12980</v>
      </c>
    </row>
    <row r="3663" spans="1:12" ht="30" customHeight="1">
      <c r="A3663" s="78">
        <v>3665</v>
      </c>
      <c r="B3663" s="123" t="s">
        <v>5541</v>
      </c>
      <c r="C3663" s="79">
        <v>5263158</v>
      </c>
      <c r="D3663" s="105">
        <v>35</v>
      </c>
      <c r="E3663" s="80" t="s">
        <v>5542</v>
      </c>
      <c r="F3663" s="80" t="s">
        <v>5543</v>
      </c>
      <c r="G3663" s="80" t="s">
        <v>4736</v>
      </c>
      <c r="H3663" s="80" t="s">
        <v>4737</v>
      </c>
      <c r="I3663" s="81" t="s">
        <v>17</v>
      </c>
      <c r="J3663" s="82">
        <v>12980</v>
      </c>
      <c r="K3663" s="83"/>
      <c r="L3663" s="83"/>
    </row>
    <row r="3664" spans="1:12" ht="30" customHeight="1">
      <c r="A3664" s="78">
        <v>3666</v>
      </c>
      <c r="B3664" s="111" t="s">
        <v>1142</v>
      </c>
      <c r="C3664" s="111">
        <v>16293013</v>
      </c>
      <c r="D3664" s="111">
        <v>35</v>
      </c>
      <c r="E3664" s="111" t="s">
        <v>5544</v>
      </c>
      <c r="F3664" s="112" t="s">
        <v>5545</v>
      </c>
      <c r="G3664" s="89">
        <v>42457</v>
      </c>
      <c r="H3664" s="89">
        <v>46108</v>
      </c>
      <c r="I3664" s="114" t="s">
        <v>25</v>
      </c>
      <c r="J3664" s="146">
        <v>20980</v>
      </c>
      <c r="K3664" s="111"/>
    </row>
    <row r="3665" spans="1:11" ht="30" customHeight="1">
      <c r="A3665" s="78">
        <v>3667</v>
      </c>
      <c r="B3665" s="111" t="s">
        <v>5546</v>
      </c>
      <c r="C3665" s="111">
        <v>16634358</v>
      </c>
      <c r="D3665" s="111">
        <v>35</v>
      </c>
      <c r="E3665" s="111" t="s">
        <v>5547</v>
      </c>
      <c r="F3665" s="112" t="s">
        <v>5540</v>
      </c>
      <c r="G3665" s="89">
        <v>42518</v>
      </c>
      <c r="H3665" s="89">
        <v>46169</v>
      </c>
      <c r="I3665" s="114" t="s">
        <v>25</v>
      </c>
      <c r="J3665" s="146">
        <v>20980</v>
      </c>
      <c r="K3665" s="111"/>
    </row>
    <row r="3666" spans="1:11" ht="30" customHeight="1">
      <c r="A3666" s="78">
        <v>3668</v>
      </c>
      <c r="B3666" s="84" t="s">
        <v>2359</v>
      </c>
      <c r="C3666" s="84">
        <v>17379372</v>
      </c>
      <c r="D3666" s="84">
        <v>35</v>
      </c>
      <c r="E3666" s="84" t="s">
        <v>5548</v>
      </c>
      <c r="F3666" s="84" t="s">
        <v>5540</v>
      </c>
      <c r="G3666" s="85">
        <v>42620</v>
      </c>
      <c r="H3666" s="85">
        <v>46271</v>
      </c>
      <c r="I3666" s="114" t="s">
        <v>17</v>
      </c>
      <c r="J3666" s="146">
        <v>13980</v>
      </c>
      <c r="K3666" s="111"/>
    </row>
    <row r="3667" spans="1:11" ht="30" customHeight="1">
      <c r="A3667" s="78">
        <v>3669</v>
      </c>
      <c r="B3667" s="83" t="s">
        <v>5549</v>
      </c>
      <c r="C3667" s="83">
        <v>17413321</v>
      </c>
      <c r="D3667" s="83">
        <v>36</v>
      </c>
      <c r="E3667" s="80" t="s">
        <v>5550</v>
      </c>
      <c r="F3667" s="88" t="s">
        <v>5551</v>
      </c>
      <c r="G3667" s="92">
        <v>42627</v>
      </c>
      <c r="H3667" s="90">
        <v>46278</v>
      </c>
      <c r="I3667" s="81" t="s">
        <v>17</v>
      </c>
      <c r="J3667" s="76">
        <v>11980</v>
      </c>
    </row>
    <row r="3668" spans="1:11" ht="30" customHeight="1">
      <c r="A3668" s="78">
        <v>3670</v>
      </c>
      <c r="B3668" s="83" t="s">
        <v>5552</v>
      </c>
      <c r="C3668" s="83">
        <v>17412659</v>
      </c>
      <c r="D3668" s="83">
        <v>36</v>
      </c>
      <c r="E3668" s="80" t="s">
        <v>5550</v>
      </c>
      <c r="F3668" s="88" t="s">
        <v>5551</v>
      </c>
      <c r="G3668" s="92">
        <v>42627</v>
      </c>
      <c r="H3668" s="90">
        <v>46278</v>
      </c>
      <c r="I3668" s="81" t="s">
        <v>17</v>
      </c>
      <c r="J3668" s="76">
        <v>11980</v>
      </c>
    </row>
    <row r="3669" spans="1:11" ht="30" customHeight="1">
      <c r="A3669" s="78">
        <v>3671</v>
      </c>
      <c r="B3669" s="83" t="s">
        <v>3155</v>
      </c>
      <c r="C3669" s="83">
        <v>17572661</v>
      </c>
      <c r="D3669" s="83">
        <v>36</v>
      </c>
      <c r="E3669" s="80" t="s">
        <v>5550</v>
      </c>
      <c r="F3669" s="88" t="s">
        <v>5551</v>
      </c>
      <c r="G3669" s="90">
        <v>42641</v>
      </c>
      <c r="H3669" s="100">
        <v>46292</v>
      </c>
      <c r="I3669" s="81" t="s">
        <v>17</v>
      </c>
      <c r="J3669" s="76">
        <v>11980</v>
      </c>
    </row>
    <row r="3670" spans="1:11" s="99" customFormat="1" ht="30" customHeight="1">
      <c r="A3670" s="99">
        <v>3672</v>
      </c>
      <c r="B3670" s="93" t="s">
        <v>5553</v>
      </c>
      <c r="C3670" s="93">
        <v>17572672</v>
      </c>
      <c r="D3670" s="93">
        <v>36</v>
      </c>
      <c r="E3670" s="94" t="s">
        <v>5550</v>
      </c>
      <c r="F3670" s="94" t="s">
        <v>5551</v>
      </c>
      <c r="G3670" s="95">
        <v>42641</v>
      </c>
      <c r="H3670" s="96">
        <v>46292</v>
      </c>
      <c r="I3670" s="97" t="s">
        <v>17</v>
      </c>
      <c r="J3670" s="101">
        <v>12980</v>
      </c>
      <c r="K3670" s="99" t="s">
        <v>125</v>
      </c>
    </row>
    <row r="3671" spans="1:11" ht="30" customHeight="1">
      <c r="A3671" s="78">
        <v>3673</v>
      </c>
      <c r="B3671" s="83" t="s">
        <v>5082</v>
      </c>
      <c r="C3671" s="83">
        <v>17572673</v>
      </c>
      <c r="D3671" s="83">
        <v>36</v>
      </c>
      <c r="E3671" s="80" t="s">
        <v>5550</v>
      </c>
      <c r="F3671" s="88" t="s">
        <v>5551</v>
      </c>
      <c r="G3671" s="90">
        <v>42641</v>
      </c>
      <c r="H3671" s="100">
        <v>46292</v>
      </c>
      <c r="I3671" s="81" t="s">
        <v>17</v>
      </c>
      <c r="J3671" s="76">
        <v>11980</v>
      </c>
    </row>
    <row r="3672" spans="1:11" ht="30" customHeight="1">
      <c r="A3672" s="78">
        <v>3674</v>
      </c>
      <c r="B3672" s="83" t="s">
        <v>5554</v>
      </c>
      <c r="C3672" s="83">
        <v>17790069</v>
      </c>
      <c r="D3672" s="83">
        <v>36</v>
      </c>
      <c r="E3672" s="80" t="s">
        <v>5550</v>
      </c>
      <c r="F3672" s="88" t="s">
        <v>5551</v>
      </c>
      <c r="G3672" s="89">
        <v>42657</v>
      </c>
      <c r="H3672" s="100">
        <v>46308</v>
      </c>
      <c r="I3672" s="81" t="s">
        <v>17</v>
      </c>
      <c r="J3672" s="76">
        <v>11980</v>
      </c>
    </row>
    <row r="3673" spans="1:11" ht="30" customHeight="1">
      <c r="A3673" s="78">
        <v>3675</v>
      </c>
      <c r="B3673" s="83" t="s">
        <v>5075</v>
      </c>
      <c r="C3673" s="83">
        <v>17789255</v>
      </c>
      <c r="D3673" s="83">
        <v>36</v>
      </c>
      <c r="E3673" s="80" t="s">
        <v>5550</v>
      </c>
      <c r="F3673" s="88" t="s">
        <v>5551</v>
      </c>
      <c r="G3673" s="89">
        <v>42657</v>
      </c>
      <c r="H3673" s="100">
        <v>46308</v>
      </c>
      <c r="I3673" s="81" t="s">
        <v>17</v>
      </c>
      <c r="J3673" s="76">
        <v>11980</v>
      </c>
    </row>
    <row r="3674" spans="1:11" ht="30" customHeight="1">
      <c r="A3674" s="78">
        <v>3676</v>
      </c>
      <c r="B3674" s="83" t="s">
        <v>5555</v>
      </c>
      <c r="C3674" s="83">
        <v>17086550</v>
      </c>
      <c r="D3674" s="83">
        <v>37</v>
      </c>
      <c r="E3674" s="83" t="s">
        <v>5556</v>
      </c>
      <c r="F3674" s="88" t="s">
        <v>5557</v>
      </c>
      <c r="G3674" s="90">
        <v>42579</v>
      </c>
      <c r="H3674" s="90">
        <v>46230</v>
      </c>
      <c r="I3674" s="81" t="s">
        <v>17</v>
      </c>
      <c r="J3674" s="76">
        <v>11980</v>
      </c>
    </row>
    <row r="3675" spans="1:11" ht="30" customHeight="1">
      <c r="A3675" s="78">
        <v>3677</v>
      </c>
      <c r="B3675" s="83" t="s">
        <v>4966</v>
      </c>
      <c r="C3675" s="83">
        <v>17086542</v>
      </c>
      <c r="D3675" s="83">
        <v>37</v>
      </c>
      <c r="E3675" s="83" t="s">
        <v>5556</v>
      </c>
      <c r="F3675" s="88" t="s">
        <v>5557</v>
      </c>
      <c r="G3675" s="90">
        <v>42579</v>
      </c>
      <c r="H3675" s="90">
        <v>46230</v>
      </c>
      <c r="I3675" s="81" t="s">
        <v>17</v>
      </c>
      <c r="J3675" s="76">
        <v>11980</v>
      </c>
    </row>
    <row r="3676" spans="1:11" ht="30" customHeight="1">
      <c r="A3676" s="78">
        <v>3678</v>
      </c>
      <c r="B3676" s="83" t="s">
        <v>468</v>
      </c>
      <c r="C3676" s="83">
        <v>17262373</v>
      </c>
      <c r="D3676" s="83">
        <v>37</v>
      </c>
      <c r="E3676" s="83" t="s">
        <v>5556</v>
      </c>
      <c r="F3676" s="88" t="s">
        <v>5557</v>
      </c>
      <c r="G3676" s="91" t="s">
        <v>61</v>
      </c>
      <c r="H3676" s="90">
        <v>46261</v>
      </c>
      <c r="I3676" s="81" t="s">
        <v>17</v>
      </c>
      <c r="J3676" s="76">
        <v>11980</v>
      </c>
    </row>
    <row r="3677" spans="1:11" ht="30" customHeight="1">
      <c r="A3677" s="78">
        <v>3679</v>
      </c>
      <c r="B3677" s="83" t="s">
        <v>1229</v>
      </c>
      <c r="C3677" s="83">
        <v>17412623</v>
      </c>
      <c r="D3677" s="83">
        <v>37</v>
      </c>
      <c r="E3677" s="83" t="s">
        <v>5556</v>
      </c>
      <c r="F3677" s="88" t="s">
        <v>5557</v>
      </c>
      <c r="G3677" s="92">
        <v>42627</v>
      </c>
      <c r="H3677" s="90">
        <v>46278</v>
      </c>
      <c r="I3677" s="81" t="s">
        <v>17</v>
      </c>
      <c r="J3677" s="76">
        <v>11980</v>
      </c>
    </row>
    <row r="3678" spans="1:11" ht="30" customHeight="1">
      <c r="A3678" s="78">
        <v>3680</v>
      </c>
      <c r="B3678" s="83" t="s">
        <v>5552</v>
      </c>
      <c r="C3678" s="83">
        <v>17412624</v>
      </c>
      <c r="D3678" s="83">
        <v>37</v>
      </c>
      <c r="E3678" s="83" t="s">
        <v>5556</v>
      </c>
      <c r="F3678" s="88" t="s">
        <v>5557</v>
      </c>
      <c r="G3678" s="92">
        <v>42627</v>
      </c>
      <c r="H3678" s="90">
        <v>46278</v>
      </c>
      <c r="I3678" s="81" t="s">
        <v>17</v>
      </c>
      <c r="J3678" s="76">
        <v>11980</v>
      </c>
    </row>
    <row r="3679" spans="1:11" ht="30" customHeight="1">
      <c r="A3679" s="78">
        <v>3681</v>
      </c>
      <c r="B3679" s="83" t="s">
        <v>526</v>
      </c>
      <c r="C3679" s="83">
        <v>17412800</v>
      </c>
      <c r="D3679" s="83">
        <v>37</v>
      </c>
      <c r="E3679" s="83" t="s">
        <v>5556</v>
      </c>
      <c r="F3679" s="88" t="s">
        <v>5557</v>
      </c>
      <c r="G3679" s="92">
        <v>42627</v>
      </c>
      <c r="H3679" s="90">
        <v>46278</v>
      </c>
      <c r="I3679" s="81" t="s">
        <v>17</v>
      </c>
      <c r="J3679" s="76">
        <v>11980</v>
      </c>
    </row>
    <row r="3680" spans="1:11" ht="30" customHeight="1">
      <c r="A3680" s="78">
        <v>3682</v>
      </c>
      <c r="B3680" s="83" t="s">
        <v>3127</v>
      </c>
      <c r="C3680" s="83">
        <v>17571847</v>
      </c>
      <c r="D3680" s="83">
        <v>37</v>
      </c>
      <c r="E3680" s="83" t="s">
        <v>5556</v>
      </c>
      <c r="F3680" s="88" t="s">
        <v>5557</v>
      </c>
      <c r="G3680" s="92">
        <v>42634</v>
      </c>
      <c r="H3680" s="90">
        <v>46285</v>
      </c>
      <c r="I3680" s="81" t="s">
        <v>17</v>
      </c>
      <c r="J3680" s="76">
        <v>11980</v>
      </c>
    </row>
    <row r="3681" spans="1:10" ht="30" customHeight="1">
      <c r="A3681" s="78">
        <v>3683</v>
      </c>
      <c r="B3681" s="83" t="s">
        <v>3155</v>
      </c>
      <c r="C3681" s="83">
        <v>17571848</v>
      </c>
      <c r="D3681" s="83">
        <v>37</v>
      </c>
      <c r="E3681" s="83" t="s">
        <v>5556</v>
      </c>
      <c r="F3681" s="88" t="s">
        <v>5557</v>
      </c>
      <c r="G3681" s="90">
        <v>42641</v>
      </c>
      <c r="H3681" s="100">
        <v>46292</v>
      </c>
      <c r="I3681" s="81" t="s">
        <v>17</v>
      </c>
      <c r="J3681" s="76">
        <v>11980</v>
      </c>
    </row>
    <row r="3682" spans="1:10" ht="30" customHeight="1">
      <c r="A3682" s="78">
        <v>3684</v>
      </c>
      <c r="B3682" s="83" t="s">
        <v>1361</v>
      </c>
      <c r="C3682" s="83">
        <v>17572648</v>
      </c>
      <c r="D3682" s="83">
        <v>37</v>
      </c>
      <c r="E3682" s="83" t="s">
        <v>5556</v>
      </c>
      <c r="F3682" s="88" t="s">
        <v>5557</v>
      </c>
      <c r="G3682" s="90">
        <v>42641</v>
      </c>
      <c r="H3682" s="100">
        <v>46292</v>
      </c>
      <c r="I3682" s="81" t="s">
        <v>17</v>
      </c>
      <c r="J3682" s="76">
        <v>11980</v>
      </c>
    </row>
    <row r="3683" spans="1:10" ht="30" customHeight="1">
      <c r="A3683" s="78">
        <v>3685</v>
      </c>
      <c r="B3683" s="83" t="s">
        <v>2971</v>
      </c>
      <c r="C3683" s="83">
        <v>17572665</v>
      </c>
      <c r="D3683" s="83">
        <v>37</v>
      </c>
      <c r="E3683" s="83" t="s">
        <v>5556</v>
      </c>
      <c r="F3683" s="88" t="s">
        <v>5557</v>
      </c>
      <c r="G3683" s="90">
        <v>42641</v>
      </c>
      <c r="H3683" s="100">
        <v>46292</v>
      </c>
      <c r="I3683" s="81" t="s">
        <v>17</v>
      </c>
      <c r="J3683" s="76">
        <v>11980</v>
      </c>
    </row>
    <row r="3684" spans="1:10" ht="30" customHeight="1">
      <c r="A3684" s="78">
        <v>3686</v>
      </c>
      <c r="B3684" s="83" t="s">
        <v>5416</v>
      </c>
      <c r="C3684" s="83">
        <v>17572667</v>
      </c>
      <c r="D3684" s="83">
        <v>37</v>
      </c>
      <c r="E3684" s="83" t="s">
        <v>5556</v>
      </c>
      <c r="F3684" s="88" t="s">
        <v>5557</v>
      </c>
      <c r="G3684" s="90">
        <v>42641</v>
      </c>
      <c r="H3684" s="100">
        <v>46292</v>
      </c>
      <c r="I3684" s="81" t="s">
        <v>17</v>
      </c>
      <c r="J3684" s="76">
        <v>11980</v>
      </c>
    </row>
    <row r="3685" spans="1:10" ht="30" customHeight="1">
      <c r="A3685" s="78">
        <v>3687</v>
      </c>
      <c r="B3685" s="83" t="s">
        <v>5554</v>
      </c>
      <c r="C3685" s="83">
        <v>17789456</v>
      </c>
      <c r="D3685" s="83">
        <v>37</v>
      </c>
      <c r="E3685" s="83" t="s">
        <v>5556</v>
      </c>
      <c r="F3685" s="88" t="s">
        <v>5557</v>
      </c>
      <c r="G3685" s="89">
        <v>42657</v>
      </c>
      <c r="H3685" s="100">
        <v>46308</v>
      </c>
      <c r="I3685" s="81" t="s">
        <v>17</v>
      </c>
      <c r="J3685" s="76">
        <v>12980</v>
      </c>
    </row>
    <row r="3686" spans="1:10" ht="30" customHeight="1">
      <c r="A3686" s="78">
        <v>3688</v>
      </c>
      <c r="B3686" s="83" t="s">
        <v>1380</v>
      </c>
      <c r="C3686" s="83">
        <v>17789263</v>
      </c>
      <c r="D3686" s="83">
        <v>37</v>
      </c>
      <c r="E3686" s="83" t="s">
        <v>5556</v>
      </c>
      <c r="F3686" s="88" t="s">
        <v>5557</v>
      </c>
      <c r="G3686" s="89">
        <v>42657</v>
      </c>
      <c r="H3686" s="100">
        <v>46308</v>
      </c>
      <c r="I3686" s="81" t="s">
        <v>17</v>
      </c>
      <c r="J3686" s="76">
        <v>11980</v>
      </c>
    </row>
    <row r="3687" spans="1:10" ht="30" customHeight="1">
      <c r="A3687" s="78">
        <v>3689</v>
      </c>
      <c r="B3687" s="83" t="s">
        <v>613</v>
      </c>
      <c r="C3687" s="83">
        <v>17790044</v>
      </c>
      <c r="D3687" s="83">
        <v>37</v>
      </c>
      <c r="E3687" s="83" t="s">
        <v>5556</v>
      </c>
      <c r="F3687" s="88" t="s">
        <v>5557</v>
      </c>
      <c r="G3687" s="89">
        <v>42657</v>
      </c>
      <c r="H3687" s="100">
        <v>46308</v>
      </c>
      <c r="I3687" s="81" t="s">
        <v>17</v>
      </c>
      <c r="J3687" s="76">
        <v>11980</v>
      </c>
    </row>
    <row r="3688" spans="1:10" ht="30" customHeight="1">
      <c r="A3688" s="78">
        <v>3690</v>
      </c>
      <c r="B3688" s="83" t="s">
        <v>250</v>
      </c>
      <c r="C3688" s="83">
        <v>17789258</v>
      </c>
      <c r="D3688" s="83">
        <v>37</v>
      </c>
      <c r="E3688" s="83" t="s">
        <v>5556</v>
      </c>
      <c r="F3688" s="88" t="s">
        <v>5557</v>
      </c>
      <c r="G3688" s="89">
        <v>42657</v>
      </c>
      <c r="H3688" s="100">
        <v>46308</v>
      </c>
      <c r="I3688" s="81" t="s">
        <v>17</v>
      </c>
      <c r="J3688" s="76">
        <v>11980</v>
      </c>
    </row>
    <row r="3689" spans="1:10" ht="30" customHeight="1">
      <c r="A3689" s="78">
        <v>3691</v>
      </c>
      <c r="B3689" s="83" t="s">
        <v>5558</v>
      </c>
      <c r="C3689" s="83">
        <v>17790045</v>
      </c>
      <c r="D3689" s="83">
        <v>37</v>
      </c>
      <c r="E3689" s="83" t="s">
        <v>5556</v>
      </c>
      <c r="F3689" s="88" t="s">
        <v>5557</v>
      </c>
      <c r="G3689" s="89">
        <v>42657</v>
      </c>
      <c r="H3689" s="100">
        <v>46308</v>
      </c>
      <c r="I3689" s="81" t="s">
        <v>17</v>
      </c>
      <c r="J3689" s="76">
        <v>12980</v>
      </c>
    </row>
    <row r="3690" spans="1:10" ht="30" customHeight="1">
      <c r="A3690" s="78">
        <v>3692</v>
      </c>
      <c r="B3690" s="83" t="s">
        <v>5559</v>
      </c>
      <c r="C3690" s="83">
        <v>17789254</v>
      </c>
      <c r="D3690" s="83">
        <v>37</v>
      </c>
      <c r="E3690" s="83" t="s">
        <v>5556</v>
      </c>
      <c r="F3690" s="88" t="s">
        <v>5557</v>
      </c>
      <c r="G3690" s="89">
        <v>42657</v>
      </c>
      <c r="H3690" s="100">
        <v>46308</v>
      </c>
      <c r="I3690" s="81" t="s">
        <v>17</v>
      </c>
      <c r="J3690" s="76">
        <v>11980</v>
      </c>
    </row>
    <row r="3691" spans="1:10" ht="30" customHeight="1">
      <c r="A3691" s="78">
        <v>3693</v>
      </c>
      <c r="B3691" s="83" t="s">
        <v>5560</v>
      </c>
      <c r="C3691" s="83" t="s">
        <v>5561</v>
      </c>
      <c r="D3691" s="83">
        <v>37</v>
      </c>
      <c r="E3691" s="83" t="s">
        <v>5562</v>
      </c>
      <c r="F3691" s="80" t="s">
        <v>5563</v>
      </c>
      <c r="G3691" s="92">
        <v>42641</v>
      </c>
      <c r="H3691" s="89">
        <v>46292</v>
      </c>
      <c r="I3691" s="75" t="s">
        <v>43</v>
      </c>
      <c r="J3691" s="76">
        <v>7980</v>
      </c>
    </row>
    <row r="3692" spans="1:10" ht="30" customHeight="1">
      <c r="A3692" s="78">
        <v>3694</v>
      </c>
      <c r="B3692" s="117" t="s">
        <v>317</v>
      </c>
      <c r="C3692" s="116">
        <v>18654461</v>
      </c>
      <c r="D3692" s="117">
        <v>37</v>
      </c>
      <c r="E3692" s="117" t="s">
        <v>5556</v>
      </c>
      <c r="F3692" s="108" t="s">
        <v>5557</v>
      </c>
      <c r="G3692" s="107" t="s">
        <v>2407</v>
      </c>
      <c r="H3692" s="155">
        <v>46414</v>
      </c>
      <c r="I3692" s="109" t="s">
        <v>17</v>
      </c>
      <c r="J3692" s="110">
        <v>11980</v>
      </c>
    </row>
    <row r="3693" spans="1:10" ht="30" customHeight="1">
      <c r="A3693" s="78">
        <v>3695</v>
      </c>
      <c r="B3693" s="117" t="s">
        <v>5564</v>
      </c>
      <c r="C3693" s="116">
        <v>18654462</v>
      </c>
      <c r="D3693" s="117">
        <v>37</v>
      </c>
      <c r="E3693" s="117" t="s">
        <v>5556</v>
      </c>
      <c r="F3693" s="108" t="s">
        <v>5557</v>
      </c>
      <c r="G3693" s="107" t="s">
        <v>2407</v>
      </c>
      <c r="H3693" s="155">
        <v>46414</v>
      </c>
      <c r="I3693" s="109" t="s">
        <v>17</v>
      </c>
      <c r="J3693" s="110">
        <v>11980</v>
      </c>
    </row>
    <row r="3694" spans="1:10" ht="30" customHeight="1">
      <c r="A3694" s="78">
        <v>3696</v>
      </c>
      <c r="B3694" s="83" t="s">
        <v>5565</v>
      </c>
      <c r="C3694" s="83">
        <v>17086739</v>
      </c>
      <c r="D3694" s="83">
        <v>38</v>
      </c>
      <c r="E3694" s="83" t="s">
        <v>5566</v>
      </c>
      <c r="F3694" s="88" t="s">
        <v>5567</v>
      </c>
      <c r="G3694" s="91" t="s">
        <v>28</v>
      </c>
      <c r="H3694" s="90">
        <v>46254</v>
      </c>
      <c r="I3694" s="81" t="s">
        <v>17</v>
      </c>
      <c r="J3694" s="76">
        <v>12980</v>
      </c>
    </row>
    <row r="3695" spans="1:10" ht="30" customHeight="1">
      <c r="A3695" s="78">
        <v>3697</v>
      </c>
      <c r="B3695" s="83" t="s">
        <v>5568</v>
      </c>
      <c r="C3695" s="83">
        <v>17412799</v>
      </c>
      <c r="D3695" s="83">
        <v>38</v>
      </c>
      <c r="E3695" s="83" t="s">
        <v>5566</v>
      </c>
      <c r="F3695" s="88" t="s">
        <v>5567</v>
      </c>
      <c r="G3695" s="92">
        <v>42627</v>
      </c>
      <c r="H3695" s="90">
        <v>46278</v>
      </c>
      <c r="I3695" s="81" t="s">
        <v>17</v>
      </c>
      <c r="J3695" s="76">
        <v>11980</v>
      </c>
    </row>
    <row r="3696" spans="1:10" ht="30" customHeight="1">
      <c r="A3696" s="78">
        <v>3698</v>
      </c>
      <c r="B3696" s="83" t="s">
        <v>5569</v>
      </c>
      <c r="C3696" s="83">
        <v>17412650</v>
      </c>
      <c r="D3696" s="83">
        <v>38</v>
      </c>
      <c r="E3696" s="83" t="s">
        <v>5566</v>
      </c>
      <c r="F3696" s="88" t="s">
        <v>5567</v>
      </c>
      <c r="G3696" s="92">
        <v>42627</v>
      </c>
      <c r="H3696" s="90">
        <v>46278</v>
      </c>
      <c r="I3696" s="81" t="s">
        <v>17</v>
      </c>
      <c r="J3696" s="76">
        <v>11980</v>
      </c>
    </row>
    <row r="3697" spans="1:11" ht="30" customHeight="1">
      <c r="A3697" s="78">
        <v>3699</v>
      </c>
      <c r="B3697" s="83" t="s">
        <v>5570</v>
      </c>
      <c r="C3697" s="83">
        <v>17412651</v>
      </c>
      <c r="D3697" s="83">
        <v>38</v>
      </c>
      <c r="E3697" s="83" t="s">
        <v>5566</v>
      </c>
      <c r="F3697" s="88" t="s">
        <v>5567</v>
      </c>
      <c r="G3697" s="92">
        <v>42627</v>
      </c>
      <c r="H3697" s="90">
        <v>46278</v>
      </c>
      <c r="I3697" s="81" t="s">
        <v>17</v>
      </c>
      <c r="J3697" s="76">
        <v>11980</v>
      </c>
    </row>
    <row r="3698" spans="1:11" ht="30" customHeight="1">
      <c r="A3698" s="78">
        <v>3700</v>
      </c>
      <c r="B3698" s="111" t="s">
        <v>5546</v>
      </c>
      <c r="C3698" s="111">
        <v>16634357</v>
      </c>
      <c r="D3698" s="111">
        <v>38</v>
      </c>
      <c r="E3698" s="111" t="s">
        <v>5571</v>
      </c>
      <c r="F3698" s="112" t="s">
        <v>5567</v>
      </c>
      <c r="G3698" s="89">
        <v>42511</v>
      </c>
      <c r="H3698" s="89">
        <v>46162</v>
      </c>
      <c r="I3698" s="114" t="s">
        <v>25</v>
      </c>
      <c r="J3698" s="146">
        <v>20980</v>
      </c>
      <c r="K3698" s="111"/>
    </row>
    <row r="3699" spans="1:11" ht="30" customHeight="1">
      <c r="A3699" s="78">
        <v>3701</v>
      </c>
      <c r="B3699" s="117" t="s">
        <v>5572</v>
      </c>
      <c r="C3699" s="118">
        <v>18655807</v>
      </c>
      <c r="D3699" s="117">
        <v>38</v>
      </c>
      <c r="E3699" s="195" t="s">
        <v>5573</v>
      </c>
      <c r="F3699" s="108" t="s">
        <v>5567</v>
      </c>
      <c r="G3699" s="107" t="s">
        <v>301</v>
      </c>
      <c r="H3699" s="155">
        <v>46414</v>
      </c>
      <c r="I3699" s="75" t="s">
        <v>17</v>
      </c>
      <c r="J3699" s="76">
        <v>11980</v>
      </c>
    </row>
    <row r="3700" spans="1:11" ht="30" customHeight="1">
      <c r="A3700" s="78">
        <v>3702</v>
      </c>
      <c r="B3700" s="88" t="s">
        <v>5574</v>
      </c>
      <c r="C3700" s="83">
        <v>16421075</v>
      </c>
      <c r="D3700" s="83">
        <v>39</v>
      </c>
      <c r="E3700" s="83" t="s">
        <v>5575</v>
      </c>
      <c r="F3700" s="88" t="s">
        <v>5576</v>
      </c>
      <c r="G3700" s="89" t="s">
        <v>15</v>
      </c>
      <c r="H3700" s="90" t="s">
        <v>16</v>
      </c>
      <c r="I3700" s="81" t="s">
        <v>17</v>
      </c>
      <c r="J3700" s="76">
        <v>11980</v>
      </c>
    </row>
    <row r="3701" spans="1:11" ht="30" customHeight="1">
      <c r="A3701" s="78">
        <v>3703</v>
      </c>
      <c r="B3701" s="88" t="s">
        <v>5577</v>
      </c>
      <c r="C3701" s="83">
        <v>16460824</v>
      </c>
      <c r="D3701" s="83">
        <v>39</v>
      </c>
      <c r="E3701" s="83" t="s">
        <v>5575</v>
      </c>
      <c r="F3701" s="88" t="s">
        <v>5576</v>
      </c>
      <c r="G3701" s="89" t="s">
        <v>23</v>
      </c>
      <c r="H3701" s="90" t="s">
        <v>24</v>
      </c>
      <c r="I3701" s="81" t="s">
        <v>17</v>
      </c>
      <c r="J3701" s="82">
        <v>12980</v>
      </c>
    </row>
    <row r="3702" spans="1:11" ht="30" customHeight="1">
      <c r="A3702" s="78">
        <v>3704</v>
      </c>
      <c r="B3702" s="88" t="s">
        <v>5578</v>
      </c>
      <c r="C3702" s="83">
        <v>16460797</v>
      </c>
      <c r="D3702" s="83">
        <v>39</v>
      </c>
      <c r="E3702" s="83" t="s">
        <v>5575</v>
      </c>
      <c r="F3702" s="88" t="s">
        <v>5576</v>
      </c>
      <c r="G3702" s="89" t="s">
        <v>23</v>
      </c>
      <c r="H3702" s="90" t="s">
        <v>24</v>
      </c>
      <c r="I3702" s="81" t="s">
        <v>17</v>
      </c>
      <c r="J3702" s="82">
        <v>12980</v>
      </c>
    </row>
    <row r="3703" spans="1:11" ht="30" customHeight="1">
      <c r="A3703" s="78">
        <v>3705</v>
      </c>
      <c r="B3703" s="83" t="s">
        <v>5579</v>
      </c>
      <c r="C3703" s="83">
        <v>17086392</v>
      </c>
      <c r="D3703" s="83">
        <v>39</v>
      </c>
      <c r="E3703" s="83" t="s">
        <v>5575</v>
      </c>
      <c r="F3703" s="88" t="s">
        <v>5576</v>
      </c>
      <c r="G3703" s="90">
        <v>42579</v>
      </c>
      <c r="H3703" s="90">
        <v>46230</v>
      </c>
      <c r="I3703" s="81" t="s">
        <v>17</v>
      </c>
      <c r="J3703" s="76">
        <v>11980</v>
      </c>
    </row>
    <row r="3704" spans="1:11" ht="30" customHeight="1">
      <c r="A3704" s="78">
        <v>3706</v>
      </c>
      <c r="B3704" s="83" t="s">
        <v>5580</v>
      </c>
      <c r="C3704" s="83">
        <v>17086374</v>
      </c>
      <c r="D3704" s="83">
        <v>39</v>
      </c>
      <c r="E3704" s="83" t="s">
        <v>5575</v>
      </c>
      <c r="F3704" s="88" t="s">
        <v>5576</v>
      </c>
      <c r="G3704" s="90">
        <v>42579</v>
      </c>
      <c r="H3704" s="90">
        <v>46230</v>
      </c>
      <c r="I3704" s="81" t="s">
        <v>17</v>
      </c>
      <c r="J3704" s="76">
        <v>11980</v>
      </c>
    </row>
    <row r="3705" spans="1:11" ht="30" customHeight="1">
      <c r="A3705" s="78">
        <v>3707</v>
      </c>
      <c r="B3705" s="83" t="s">
        <v>5581</v>
      </c>
      <c r="C3705" s="83">
        <v>17086443</v>
      </c>
      <c r="D3705" s="83">
        <v>39</v>
      </c>
      <c r="E3705" s="83" t="s">
        <v>5575</v>
      </c>
      <c r="F3705" s="88" t="s">
        <v>5576</v>
      </c>
      <c r="G3705" s="91" t="s">
        <v>28</v>
      </c>
      <c r="H3705" s="90">
        <v>46254</v>
      </c>
      <c r="I3705" s="81" t="s">
        <v>17</v>
      </c>
      <c r="J3705" s="76">
        <v>11980</v>
      </c>
    </row>
    <row r="3706" spans="1:11" ht="30" customHeight="1">
      <c r="A3706" s="78">
        <v>3708</v>
      </c>
      <c r="B3706" s="83" t="s">
        <v>4991</v>
      </c>
      <c r="C3706" s="83">
        <v>17412652</v>
      </c>
      <c r="D3706" s="83">
        <v>39</v>
      </c>
      <c r="E3706" s="83" t="s">
        <v>5575</v>
      </c>
      <c r="F3706" s="88" t="s">
        <v>5576</v>
      </c>
      <c r="G3706" s="92">
        <v>42627</v>
      </c>
      <c r="H3706" s="90">
        <v>46278</v>
      </c>
      <c r="I3706" s="81" t="s">
        <v>17</v>
      </c>
      <c r="J3706" s="76">
        <v>11980</v>
      </c>
    </row>
    <row r="3707" spans="1:11" ht="30" customHeight="1">
      <c r="A3707" s="78">
        <v>3709</v>
      </c>
      <c r="B3707" s="83" t="s">
        <v>2524</v>
      </c>
      <c r="C3707" s="83">
        <v>17413501</v>
      </c>
      <c r="D3707" s="83">
        <v>39</v>
      </c>
      <c r="E3707" s="83" t="s">
        <v>5575</v>
      </c>
      <c r="F3707" s="88" t="s">
        <v>5576</v>
      </c>
      <c r="G3707" s="92">
        <v>42627</v>
      </c>
      <c r="H3707" s="90">
        <v>46278</v>
      </c>
      <c r="I3707" s="81" t="s">
        <v>17</v>
      </c>
      <c r="J3707" s="76">
        <v>11980</v>
      </c>
    </row>
    <row r="3708" spans="1:11" ht="30" customHeight="1">
      <c r="A3708" s="78">
        <v>3710</v>
      </c>
      <c r="B3708" s="83" t="s">
        <v>1229</v>
      </c>
      <c r="C3708" s="83">
        <v>17413503</v>
      </c>
      <c r="D3708" s="83">
        <v>39</v>
      </c>
      <c r="E3708" s="83" t="s">
        <v>5575</v>
      </c>
      <c r="F3708" s="88" t="s">
        <v>5576</v>
      </c>
      <c r="G3708" s="92">
        <v>42627</v>
      </c>
      <c r="H3708" s="90">
        <v>46278</v>
      </c>
      <c r="I3708" s="81" t="s">
        <v>17</v>
      </c>
      <c r="J3708" s="76">
        <v>11980</v>
      </c>
    </row>
    <row r="3709" spans="1:11" s="99" customFormat="1" ht="30" customHeight="1">
      <c r="A3709" s="99">
        <v>3711</v>
      </c>
      <c r="B3709" s="93" t="s">
        <v>1291</v>
      </c>
      <c r="C3709" s="93">
        <v>17413504</v>
      </c>
      <c r="D3709" s="93">
        <v>39</v>
      </c>
      <c r="E3709" s="93" t="s">
        <v>5575</v>
      </c>
      <c r="F3709" s="94" t="s">
        <v>5576</v>
      </c>
      <c r="G3709" s="119">
        <v>42627</v>
      </c>
      <c r="H3709" s="95">
        <v>46278</v>
      </c>
      <c r="I3709" s="97" t="s">
        <v>17</v>
      </c>
      <c r="J3709" s="101">
        <v>11980</v>
      </c>
      <c r="K3709" s="99" t="s">
        <v>125</v>
      </c>
    </row>
    <row r="3710" spans="1:11" ht="30" customHeight="1">
      <c r="A3710" s="78">
        <v>3712</v>
      </c>
      <c r="B3710" s="83" t="s">
        <v>1320</v>
      </c>
      <c r="C3710" s="83">
        <v>17413526</v>
      </c>
      <c r="D3710" s="83">
        <v>39</v>
      </c>
      <c r="E3710" s="83" t="s">
        <v>5575</v>
      </c>
      <c r="F3710" s="88" t="s">
        <v>5576</v>
      </c>
      <c r="G3710" s="92">
        <v>42627</v>
      </c>
      <c r="H3710" s="90">
        <v>46278</v>
      </c>
      <c r="I3710" s="81" t="s">
        <v>17</v>
      </c>
      <c r="J3710" s="76">
        <v>11980</v>
      </c>
    </row>
    <row r="3711" spans="1:11" ht="30" customHeight="1">
      <c r="A3711" s="78">
        <v>3713</v>
      </c>
      <c r="B3711" s="83" t="s">
        <v>1721</v>
      </c>
      <c r="C3711" s="83">
        <v>17413527</v>
      </c>
      <c r="D3711" s="83">
        <v>39</v>
      </c>
      <c r="E3711" s="83" t="s">
        <v>5575</v>
      </c>
      <c r="F3711" s="88" t="s">
        <v>5576</v>
      </c>
      <c r="G3711" s="92">
        <v>42627</v>
      </c>
      <c r="H3711" s="90">
        <v>46278</v>
      </c>
      <c r="I3711" s="81" t="s">
        <v>17</v>
      </c>
      <c r="J3711" s="76">
        <v>11980</v>
      </c>
    </row>
    <row r="3712" spans="1:11" ht="30" customHeight="1">
      <c r="A3712" s="78">
        <v>3714</v>
      </c>
      <c r="B3712" s="83" t="s">
        <v>4998</v>
      </c>
      <c r="C3712" s="83">
        <v>17413529</v>
      </c>
      <c r="D3712" s="83">
        <v>39</v>
      </c>
      <c r="E3712" s="83" t="s">
        <v>5575</v>
      </c>
      <c r="F3712" s="88" t="s">
        <v>5576</v>
      </c>
      <c r="G3712" s="92">
        <v>42627</v>
      </c>
      <c r="H3712" s="90">
        <v>46278</v>
      </c>
      <c r="I3712" s="81" t="s">
        <v>17</v>
      </c>
      <c r="J3712" s="76">
        <v>11980</v>
      </c>
    </row>
    <row r="3713" spans="1:11" ht="30" customHeight="1">
      <c r="A3713" s="78">
        <v>3715</v>
      </c>
      <c r="B3713" s="83" t="s">
        <v>5582</v>
      </c>
      <c r="C3713" s="83">
        <v>17412803</v>
      </c>
      <c r="D3713" s="83">
        <v>39</v>
      </c>
      <c r="E3713" s="83" t="s">
        <v>5575</v>
      </c>
      <c r="F3713" s="88" t="s">
        <v>5576</v>
      </c>
      <c r="G3713" s="92">
        <v>42627</v>
      </c>
      <c r="H3713" s="90">
        <v>46278</v>
      </c>
      <c r="I3713" s="81" t="s">
        <v>17</v>
      </c>
      <c r="J3713" s="76">
        <v>11980</v>
      </c>
    </row>
    <row r="3714" spans="1:11" ht="30" customHeight="1">
      <c r="A3714" s="78">
        <v>3716</v>
      </c>
      <c r="B3714" s="83" t="s">
        <v>1332</v>
      </c>
      <c r="C3714" s="83">
        <v>17412649</v>
      </c>
      <c r="D3714" s="83">
        <v>39</v>
      </c>
      <c r="E3714" s="83" t="s">
        <v>5575</v>
      </c>
      <c r="F3714" s="88" t="s">
        <v>5576</v>
      </c>
      <c r="G3714" s="92">
        <v>42627</v>
      </c>
      <c r="H3714" s="90">
        <v>46278</v>
      </c>
      <c r="I3714" s="81" t="s">
        <v>17</v>
      </c>
      <c r="J3714" s="76">
        <v>11980</v>
      </c>
    </row>
    <row r="3715" spans="1:11" ht="30" customHeight="1">
      <c r="A3715" s="78">
        <v>3717</v>
      </c>
      <c r="B3715" s="83" t="s">
        <v>1870</v>
      </c>
      <c r="C3715" s="83">
        <v>17571833</v>
      </c>
      <c r="D3715" s="83">
        <v>39</v>
      </c>
      <c r="E3715" s="83" t="s">
        <v>5575</v>
      </c>
      <c r="F3715" s="88" t="s">
        <v>5576</v>
      </c>
      <c r="G3715" s="92">
        <v>42634</v>
      </c>
      <c r="H3715" s="90">
        <v>46285</v>
      </c>
      <c r="I3715" s="81" t="s">
        <v>17</v>
      </c>
      <c r="J3715" s="76">
        <v>11980</v>
      </c>
    </row>
    <row r="3716" spans="1:11" s="99" customFormat="1" ht="30" customHeight="1">
      <c r="A3716" s="99">
        <v>3718</v>
      </c>
      <c r="B3716" s="93" t="s">
        <v>5583</v>
      </c>
      <c r="C3716" s="93">
        <v>17571845</v>
      </c>
      <c r="D3716" s="93">
        <v>39</v>
      </c>
      <c r="E3716" s="93" t="s">
        <v>5575</v>
      </c>
      <c r="F3716" s="94" t="s">
        <v>5576</v>
      </c>
      <c r="G3716" s="95">
        <v>42641</v>
      </c>
      <c r="H3716" s="96">
        <v>46292</v>
      </c>
      <c r="I3716" s="97" t="s">
        <v>17</v>
      </c>
      <c r="J3716" s="101">
        <v>11980</v>
      </c>
      <c r="K3716" s="99" t="s">
        <v>125</v>
      </c>
    </row>
    <row r="3717" spans="1:11" ht="30" customHeight="1">
      <c r="A3717" s="78">
        <v>3719</v>
      </c>
      <c r="B3717" s="83" t="s">
        <v>2985</v>
      </c>
      <c r="C3717" s="83">
        <v>17571846</v>
      </c>
      <c r="D3717" s="83">
        <v>39</v>
      </c>
      <c r="E3717" s="83" t="s">
        <v>5575</v>
      </c>
      <c r="F3717" s="88" t="s">
        <v>5576</v>
      </c>
      <c r="G3717" s="90">
        <v>42641</v>
      </c>
      <c r="H3717" s="100">
        <v>46292</v>
      </c>
      <c r="I3717" s="81" t="s">
        <v>17</v>
      </c>
      <c r="J3717" s="76">
        <v>12980</v>
      </c>
    </row>
    <row r="3718" spans="1:11" ht="30" customHeight="1">
      <c r="A3718" s="78">
        <v>3720</v>
      </c>
      <c r="B3718" s="83" t="s">
        <v>5584</v>
      </c>
      <c r="C3718" s="83">
        <v>17571989</v>
      </c>
      <c r="D3718" s="83">
        <v>39</v>
      </c>
      <c r="E3718" s="83" t="s">
        <v>5575</v>
      </c>
      <c r="F3718" s="88" t="s">
        <v>5576</v>
      </c>
      <c r="G3718" s="90">
        <v>42641</v>
      </c>
      <c r="H3718" s="100">
        <v>46292</v>
      </c>
      <c r="I3718" s="81" t="s">
        <v>17</v>
      </c>
      <c r="J3718" s="76">
        <v>11980</v>
      </c>
    </row>
    <row r="3719" spans="1:11" ht="30" customHeight="1">
      <c r="A3719" s="78">
        <v>3721</v>
      </c>
      <c r="B3719" s="83" t="s">
        <v>5585</v>
      </c>
      <c r="C3719" s="83">
        <v>17572304</v>
      </c>
      <c r="D3719" s="83">
        <v>39</v>
      </c>
      <c r="E3719" s="83" t="s">
        <v>5575</v>
      </c>
      <c r="F3719" s="88" t="s">
        <v>5576</v>
      </c>
      <c r="G3719" s="90">
        <v>42641</v>
      </c>
      <c r="H3719" s="100">
        <v>46292</v>
      </c>
      <c r="I3719" s="81" t="s">
        <v>17</v>
      </c>
      <c r="J3719" s="76">
        <v>11980</v>
      </c>
    </row>
    <row r="3720" spans="1:11" ht="30" customHeight="1">
      <c r="A3720" s="78">
        <v>3722</v>
      </c>
      <c r="B3720" s="83" t="s">
        <v>5586</v>
      </c>
      <c r="C3720" s="83">
        <v>17572305</v>
      </c>
      <c r="D3720" s="83">
        <v>39</v>
      </c>
      <c r="E3720" s="83" t="s">
        <v>5575</v>
      </c>
      <c r="F3720" s="88" t="s">
        <v>5576</v>
      </c>
      <c r="G3720" s="90">
        <v>42641</v>
      </c>
      <c r="H3720" s="100">
        <v>46292</v>
      </c>
      <c r="I3720" s="81" t="s">
        <v>17</v>
      </c>
      <c r="J3720" s="76">
        <v>11980</v>
      </c>
    </row>
    <row r="3721" spans="1:11" ht="30" customHeight="1">
      <c r="A3721" s="78">
        <v>3723</v>
      </c>
      <c r="B3721" s="83" t="s">
        <v>5587</v>
      </c>
      <c r="C3721" s="83">
        <v>17572315</v>
      </c>
      <c r="D3721" s="83">
        <v>39</v>
      </c>
      <c r="E3721" s="83" t="s">
        <v>5575</v>
      </c>
      <c r="F3721" s="88" t="s">
        <v>5576</v>
      </c>
      <c r="G3721" s="90">
        <v>42641</v>
      </c>
      <c r="H3721" s="100">
        <v>46292</v>
      </c>
      <c r="I3721" s="81" t="s">
        <v>17</v>
      </c>
      <c r="J3721" s="76">
        <v>11980</v>
      </c>
    </row>
    <row r="3722" spans="1:11" ht="30" customHeight="1">
      <c r="A3722" s="78">
        <v>3724</v>
      </c>
      <c r="B3722" s="83" t="s">
        <v>5588</v>
      </c>
      <c r="C3722" s="83">
        <v>17572664</v>
      </c>
      <c r="D3722" s="83">
        <v>39</v>
      </c>
      <c r="E3722" s="83" t="s">
        <v>5575</v>
      </c>
      <c r="F3722" s="88" t="s">
        <v>5576</v>
      </c>
      <c r="G3722" s="90">
        <v>42641</v>
      </c>
      <c r="H3722" s="100">
        <v>46292</v>
      </c>
      <c r="I3722" s="81" t="s">
        <v>17</v>
      </c>
      <c r="J3722" s="76">
        <v>11980</v>
      </c>
    </row>
    <row r="3723" spans="1:11" ht="30" customHeight="1">
      <c r="A3723" s="78">
        <v>3725</v>
      </c>
      <c r="B3723" s="83" t="s">
        <v>1361</v>
      </c>
      <c r="C3723" s="83">
        <v>17572683</v>
      </c>
      <c r="D3723" s="83">
        <v>39</v>
      </c>
      <c r="E3723" s="83" t="s">
        <v>5575</v>
      </c>
      <c r="F3723" s="88" t="s">
        <v>5576</v>
      </c>
      <c r="G3723" s="90">
        <v>42641</v>
      </c>
      <c r="H3723" s="100">
        <v>46292</v>
      </c>
      <c r="I3723" s="81" t="s">
        <v>17</v>
      </c>
      <c r="J3723" s="76">
        <v>11980</v>
      </c>
    </row>
    <row r="3724" spans="1:11" ht="30" customHeight="1">
      <c r="A3724" s="78">
        <v>3726</v>
      </c>
      <c r="B3724" s="83" t="s">
        <v>5589</v>
      </c>
      <c r="C3724" s="83">
        <v>17572685</v>
      </c>
      <c r="D3724" s="83">
        <v>39</v>
      </c>
      <c r="E3724" s="83" t="s">
        <v>5575</v>
      </c>
      <c r="F3724" s="88" t="s">
        <v>5576</v>
      </c>
      <c r="G3724" s="90">
        <v>42641</v>
      </c>
      <c r="H3724" s="100">
        <v>46292</v>
      </c>
      <c r="I3724" s="81" t="s">
        <v>17</v>
      </c>
      <c r="J3724" s="76">
        <v>11980</v>
      </c>
    </row>
    <row r="3725" spans="1:11" ht="30" customHeight="1">
      <c r="A3725" s="78">
        <v>3727</v>
      </c>
      <c r="B3725" s="83" t="s">
        <v>1876</v>
      </c>
      <c r="C3725" s="83">
        <v>17789259</v>
      </c>
      <c r="D3725" s="83">
        <v>39</v>
      </c>
      <c r="E3725" s="83" t="s">
        <v>5575</v>
      </c>
      <c r="F3725" s="88" t="s">
        <v>5576</v>
      </c>
      <c r="G3725" s="89">
        <v>42657</v>
      </c>
      <c r="H3725" s="100">
        <v>46308</v>
      </c>
      <c r="I3725" s="81" t="s">
        <v>17</v>
      </c>
      <c r="J3725" s="76">
        <v>11980</v>
      </c>
    </row>
    <row r="3726" spans="1:11" ht="30" customHeight="1">
      <c r="A3726" s="78">
        <v>3728</v>
      </c>
      <c r="B3726" s="83" t="s">
        <v>5590</v>
      </c>
      <c r="C3726" s="83">
        <v>17789260</v>
      </c>
      <c r="D3726" s="83">
        <v>39</v>
      </c>
      <c r="E3726" s="83" t="s">
        <v>5575</v>
      </c>
      <c r="F3726" s="88" t="s">
        <v>5576</v>
      </c>
      <c r="G3726" s="89">
        <v>42657</v>
      </c>
      <c r="H3726" s="100">
        <v>46308</v>
      </c>
      <c r="I3726" s="81" t="s">
        <v>17</v>
      </c>
      <c r="J3726" s="76">
        <v>11980</v>
      </c>
    </row>
    <row r="3727" spans="1:11" ht="30" customHeight="1">
      <c r="A3727" s="78">
        <v>3729</v>
      </c>
      <c r="B3727" s="83" t="s">
        <v>5591</v>
      </c>
      <c r="C3727" s="83">
        <v>17790049</v>
      </c>
      <c r="D3727" s="83">
        <v>39</v>
      </c>
      <c r="E3727" s="83" t="s">
        <v>5575</v>
      </c>
      <c r="F3727" s="88" t="s">
        <v>5576</v>
      </c>
      <c r="G3727" s="89">
        <v>42657</v>
      </c>
      <c r="H3727" s="100">
        <v>46308</v>
      </c>
      <c r="I3727" s="81" t="s">
        <v>17</v>
      </c>
      <c r="J3727" s="76">
        <v>12980</v>
      </c>
    </row>
    <row r="3728" spans="1:11" ht="30" customHeight="1">
      <c r="A3728" s="78">
        <v>3730</v>
      </c>
      <c r="B3728" s="83" t="s">
        <v>2939</v>
      </c>
      <c r="C3728" s="83">
        <v>17790047</v>
      </c>
      <c r="D3728" s="83">
        <v>39</v>
      </c>
      <c r="E3728" s="83" t="s">
        <v>5575</v>
      </c>
      <c r="F3728" s="88" t="s">
        <v>5576</v>
      </c>
      <c r="G3728" s="89">
        <v>42657</v>
      </c>
      <c r="H3728" s="100">
        <v>46308</v>
      </c>
      <c r="I3728" s="81" t="s">
        <v>17</v>
      </c>
      <c r="J3728" s="76">
        <v>11980</v>
      </c>
    </row>
    <row r="3729" spans="1:14" ht="30" customHeight="1">
      <c r="A3729" s="78">
        <v>3731</v>
      </c>
      <c r="B3729" s="83" t="s">
        <v>5554</v>
      </c>
      <c r="C3729" s="83">
        <v>17789455</v>
      </c>
      <c r="D3729" s="83">
        <v>39</v>
      </c>
      <c r="E3729" s="83" t="s">
        <v>5575</v>
      </c>
      <c r="F3729" s="88" t="s">
        <v>5576</v>
      </c>
      <c r="G3729" s="89">
        <v>42657</v>
      </c>
      <c r="H3729" s="100">
        <v>46308</v>
      </c>
      <c r="I3729" s="81" t="s">
        <v>17</v>
      </c>
      <c r="J3729" s="76">
        <v>11980</v>
      </c>
    </row>
    <row r="3730" spans="1:14" ht="30" customHeight="1">
      <c r="A3730" s="78">
        <v>3732</v>
      </c>
      <c r="B3730" s="83" t="s">
        <v>1380</v>
      </c>
      <c r="C3730" s="83">
        <v>17790046</v>
      </c>
      <c r="D3730" s="83">
        <v>39</v>
      </c>
      <c r="E3730" s="83" t="s">
        <v>5575</v>
      </c>
      <c r="F3730" s="88" t="s">
        <v>5576</v>
      </c>
      <c r="G3730" s="89">
        <v>42657</v>
      </c>
      <c r="H3730" s="100">
        <v>46308</v>
      </c>
      <c r="I3730" s="81" t="s">
        <v>17</v>
      </c>
      <c r="J3730" s="76">
        <v>11980</v>
      </c>
    </row>
    <row r="3731" spans="1:14" ht="30" customHeight="1">
      <c r="A3731" s="78">
        <v>3733</v>
      </c>
      <c r="B3731" s="83" t="s">
        <v>1584</v>
      </c>
      <c r="C3731" s="83">
        <v>17789261</v>
      </c>
      <c r="D3731" s="83">
        <v>39</v>
      </c>
      <c r="E3731" s="83" t="s">
        <v>5575</v>
      </c>
      <c r="F3731" s="88" t="s">
        <v>5576</v>
      </c>
      <c r="G3731" s="89">
        <v>42657</v>
      </c>
      <c r="H3731" s="100">
        <v>46308</v>
      </c>
      <c r="I3731" s="81" t="s">
        <v>17</v>
      </c>
      <c r="J3731" s="76">
        <v>12980</v>
      </c>
    </row>
    <row r="3732" spans="1:14" ht="30" customHeight="1">
      <c r="A3732" s="78">
        <v>3734</v>
      </c>
      <c r="B3732" s="117" t="s">
        <v>5592</v>
      </c>
      <c r="C3732" s="116">
        <v>18655005</v>
      </c>
      <c r="D3732" s="117">
        <v>39</v>
      </c>
      <c r="E3732" s="117" t="s">
        <v>5575</v>
      </c>
      <c r="F3732" s="108" t="s">
        <v>5576</v>
      </c>
      <c r="G3732" s="107" t="s">
        <v>301</v>
      </c>
      <c r="H3732" s="155">
        <v>46414</v>
      </c>
      <c r="I3732" s="75" t="s">
        <v>17</v>
      </c>
      <c r="J3732" s="76">
        <v>11980</v>
      </c>
    </row>
    <row r="3733" spans="1:14" ht="30" customHeight="1">
      <c r="A3733" s="78">
        <v>3735</v>
      </c>
      <c r="B3733" s="117" t="s">
        <v>5593</v>
      </c>
      <c r="C3733" s="116">
        <v>18655002</v>
      </c>
      <c r="D3733" s="117">
        <v>39</v>
      </c>
      <c r="E3733" s="117" t="s">
        <v>5575</v>
      </c>
      <c r="F3733" s="108" t="s">
        <v>5576</v>
      </c>
      <c r="G3733" s="107" t="s">
        <v>301</v>
      </c>
      <c r="H3733" s="155">
        <v>46414</v>
      </c>
      <c r="I3733" s="75" t="s">
        <v>17</v>
      </c>
      <c r="J3733" s="76">
        <v>11980</v>
      </c>
    </row>
    <row r="3734" spans="1:14" ht="30" customHeight="1">
      <c r="A3734" s="78">
        <v>3736</v>
      </c>
      <c r="B3734" s="117" t="s">
        <v>5594</v>
      </c>
      <c r="C3734" s="116">
        <v>18655003</v>
      </c>
      <c r="D3734" s="117">
        <v>39</v>
      </c>
      <c r="E3734" s="117" t="s">
        <v>5575</v>
      </c>
      <c r="F3734" s="108" t="s">
        <v>5576</v>
      </c>
      <c r="G3734" s="107" t="s">
        <v>301</v>
      </c>
      <c r="H3734" s="155">
        <v>46414</v>
      </c>
      <c r="I3734" s="75" t="s">
        <v>17</v>
      </c>
      <c r="J3734" s="76">
        <v>11980</v>
      </c>
    </row>
    <row r="3735" spans="1:14" ht="30" customHeight="1">
      <c r="A3735" s="78">
        <v>3737</v>
      </c>
      <c r="B3735" s="117" t="s">
        <v>5595</v>
      </c>
      <c r="C3735" s="116">
        <v>18654924</v>
      </c>
      <c r="D3735" s="117">
        <v>39</v>
      </c>
      <c r="E3735" s="117" t="s">
        <v>5575</v>
      </c>
      <c r="F3735" s="108" t="s">
        <v>5576</v>
      </c>
      <c r="G3735" s="107" t="s">
        <v>301</v>
      </c>
      <c r="H3735" s="155">
        <v>46414</v>
      </c>
      <c r="I3735" s="75" t="s">
        <v>25</v>
      </c>
      <c r="J3735" s="76">
        <v>16980</v>
      </c>
    </row>
    <row r="3736" spans="1:14" ht="30" customHeight="1">
      <c r="A3736" s="78">
        <v>3738</v>
      </c>
      <c r="B3736" s="117" t="s">
        <v>5596</v>
      </c>
      <c r="C3736" s="116">
        <v>18654925</v>
      </c>
      <c r="D3736" s="117">
        <v>39</v>
      </c>
      <c r="E3736" s="117" t="s">
        <v>5575</v>
      </c>
      <c r="F3736" s="108" t="s">
        <v>5576</v>
      </c>
      <c r="G3736" s="107" t="s">
        <v>301</v>
      </c>
      <c r="H3736" s="155">
        <v>46414</v>
      </c>
      <c r="I3736" s="75" t="s">
        <v>17</v>
      </c>
      <c r="J3736" s="76">
        <v>12980</v>
      </c>
    </row>
    <row r="3737" spans="1:14" ht="30" customHeight="1">
      <c r="A3737" s="78">
        <v>3739</v>
      </c>
      <c r="B3737" s="83" t="s">
        <v>5018</v>
      </c>
      <c r="C3737" s="83">
        <v>17262376</v>
      </c>
      <c r="D3737" s="83">
        <v>41</v>
      </c>
      <c r="E3737" s="83" t="s">
        <v>5597</v>
      </c>
      <c r="F3737" s="88" t="s">
        <v>5598</v>
      </c>
      <c r="G3737" s="91" t="s">
        <v>61</v>
      </c>
      <c r="H3737" s="90">
        <v>46261</v>
      </c>
      <c r="I3737" s="81" t="s">
        <v>17</v>
      </c>
      <c r="J3737" s="76">
        <v>11980</v>
      </c>
    </row>
    <row r="3738" spans="1:14" ht="30" customHeight="1">
      <c r="A3738" s="78">
        <v>3740</v>
      </c>
      <c r="B3738" s="83" t="s">
        <v>5599</v>
      </c>
      <c r="C3738" s="83">
        <v>17572317</v>
      </c>
      <c r="D3738" s="83">
        <v>41</v>
      </c>
      <c r="E3738" s="83" t="s">
        <v>5597</v>
      </c>
      <c r="F3738" s="88" t="s">
        <v>5598</v>
      </c>
      <c r="G3738" s="92">
        <v>42634</v>
      </c>
      <c r="H3738" s="90">
        <v>46285</v>
      </c>
      <c r="I3738" s="81" t="s">
        <v>17</v>
      </c>
      <c r="J3738" s="76">
        <v>11980</v>
      </c>
    </row>
    <row r="3739" spans="1:14" ht="30" customHeight="1">
      <c r="A3739" s="78">
        <v>3741</v>
      </c>
      <c r="B3739" s="83" t="s">
        <v>5600</v>
      </c>
      <c r="C3739" s="83">
        <v>17572316</v>
      </c>
      <c r="D3739" s="83">
        <v>41</v>
      </c>
      <c r="E3739" s="83" t="s">
        <v>5597</v>
      </c>
      <c r="F3739" s="88" t="s">
        <v>5598</v>
      </c>
      <c r="G3739" s="90">
        <v>42641</v>
      </c>
      <c r="H3739" s="100">
        <v>46292</v>
      </c>
      <c r="I3739" s="81" t="s">
        <v>17</v>
      </c>
      <c r="J3739" s="76">
        <v>11980</v>
      </c>
    </row>
    <row r="3740" spans="1:14" ht="30" customHeight="1">
      <c r="A3740" s="78">
        <v>3742</v>
      </c>
      <c r="B3740" s="83" t="s">
        <v>5601</v>
      </c>
      <c r="C3740" s="83">
        <v>17572321</v>
      </c>
      <c r="D3740" s="83">
        <v>41</v>
      </c>
      <c r="E3740" s="83" t="s">
        <v>5597</v>
      </c>
      <c r="F3740" s="88" t="s">
        <v>5598</v>
      </c>
      <c r="G3740" s="90">
        <v>42641</v>
      </c>
      <c r="H3740" s="100">
        <v>46292</v>
      </c>
      <c r="I3740" s="81" t="s">
        <v>17</v>
      </c>
      <c r="J3740" s="76">
        <v>11980</v>
      </c>
    </row>
    <row r="3741" spans="1:14" ht="30" customHeight="1">
      <c r="A3741" s="78">
        <v>3743</v>
      </c>
      <c r="B3741" s="83" t="s">
        <v>2749</v>
      </c>
      <c r="C3741" s="83">
        <v>17790201</v>
      </c>
      <c r="D3741" s="83">
        <v>41</v>
      </c>
      <c r="E3741" s="83" t="s">
        <v>5597</v>
      </c>
      <c r="F3741" s="88" t="s">
        <v>5598</v>
      </c>
      <c r="G3741" s="89">
        <v>42657</v>
      </c>
      <c r="H3741" s="100">
        <v>46308</v>
      </c>
      <c r="I3741" s="81" t="s">
        <v>17</v>
      </c>
      <c r="J3741" s="76">
        <v>11980</v>
      </c>
    </row>
    <row r="3742" spans="1:14" ht="30" customHeight="1">
      <c r="A3742" s="78">
        <v>3744</v>
      </c>
      <c r="B3742" s="83" t="s">
        <v>5193</v>
      </c>
      <c r="C3742" s="83">
        <v>17790129</v>
      </c>
      <c r="D3742" s="83">
        <v>41</v>
      </c>
      <c r="E3742" s="83" t="s">
        <v>5597</v>
      </c>
      <c r="F3742" s="88" t="s">
        <v>5598</v>
      </c>
      <c r="G3742" s="89">
        <v>42657</v>
      </c>
      <c r="H3742" s="100">
        <v>46308</v>
      </c>
      <c r="I3742" s="81" t="s">
        <v>17</v>
      </c>
      <c r="J3742" s="76">
        <v>11980</v>
      </c>
    </row>
    <row r="3743" spans="1:14" ht="30" customHeight="1">
      <c r="A3743" s="78">
        <v>3745</v>
      </c>
      <c r="B3743" s="83" t="s">
        <v>5602</v>
      </c>
      <c r="C3743" s="83">
        <v>17790331</v>
      </c>
      <c r="D3743" s="83">
        <v>41</v>
      </c>
      <c r="E3743" s="83" t="s">
        <v>5597</v>
      </c>
      <c r="F3743" s="88" t="s">
        <v>5598</v>
      </c>
      <c r="G3743" s="89">
        <v>42657</v>
      </c>
      <c r="H3743" s="100">
        <v>46308</v>
      </c>
      <c r="I3743" s="81" t="s">
        <v>17</v>
      </c>
      <c r="J3743" s="76">
        <v>11980</v>
      </c>
      <c r="M3743" s="122"/>
      <c r="N3743" s="122"/>
    </row>
    <row r="3744" spans="1:14" ht="30" customHeight="1">
      <c r="A3744" s="78">
        <v>3746</v>
      </c>
      <c r="B3744" s="83" t="s">
        <v>1015</v>
      </c>
      <c r="C3744" s="83">
        <v>17789136</v>
      </c>
      <c r="D3744" s="83">
        <v>41</v>
      </c>
      <c r="E3744" s="83" t="s">
        <v>5597</v>
      </c>
      <c r="F3744" s="88" t="s">
        <v>5598</v>
      </c>
      <c r="G3744" s="89">
        <v>42657</v>
      </c>
      <c r="H3744" s="100">
        <v>46308</v>
      </c>
      <c r="I3744" s="81" t="s">
        <v>17</v>
      </c>
      <c r="J3744" s="76">
        <v>11980</v>
      </c>
    </row>
    <row r="3745" spans="1:35" ht="30" customHeight="1">
      <c r="A3745" s="78">
        <v>3747</v>
      </c>
      <c r="B3745" s="106" t="s">
        <v>5603</v>
      </c>
      <c r="C3745" s="106" t="s">
        <v>5604</v>
      </c>
      <c r="D3745" s="106">
        <v>41</v>
      </c>
      <c r="E3745" s="106" t="s">
        <v>5605</v>
      </c>
      <c r="F3745" s="107" t="s">
        <v>5606</v>
      </c>
      <c r="G3745" s="108" t="s">
        <v>94</v>
      </c>
      <c r="H3745" s="108" t="s">
        <v>95</v>
      </c>
      <c r="I3745" s="109" t="s">
        <v>43</v>
      </c>
      <c r="J3745" s="110">
        <v>7980</v>
      </c>
    </row>
    <row r="3746" spans="1:35" s="99" customFormat="1" ht="30" customHeight="1">
      <c r="A3746" s="99">
        <v>3748</v>
      </c>
      <c r="B3746" s="177" t="s">
        <v>5607</v>
      </c>
      <c r="C3746" s="139">
        <v>18654893</v>
      </c>
      <c r="D3746" s="177">
        <v>41</v>
      </c>
      <c r="E3746" s="177" t="s">
        <v>5597</v>
      </c>
      <c r="F3746" s="141" t="s">
        <v>5598</v>
      </c>
      <c r="G3746" s="140" t="s">
        <v>301</v>
      </c>
      <c r="H3746" s="169">
        <v>46414</v>
      </c>
      <c r="I3746" s="120" t="s">
        <v>17</v>
      </c>
      <c r="J3746" s="101">
        <v>11980</v>
      </c>
      <c r="K3746" s="99" t="s">
        <v>125</v>
      </c>
    </row>
    <row r="3747" spans="1:35" ht="30" customHeight="1">
      <c r="A3747" s="78">
        <v>3749</v>
      </c>
      <c r="B3747" s="83" t="s">
        <v>1320</v>
      </c>
      <c r="C3747" s="83">
        <v>17413500</v>
      </c>
      <c r="D3747" s="83">
        <v>42</v>
      </c>
      <c r="E3747" s="83" t="s">
        <v>5608</v>
      </c>
      <c r="F3747" s="88" t="s">
        <v>5609</v>
      </c>
      <c r="G3747" s="92">
        <v>42627</v>
      </c>
      <c r="H3747" s="90">
        <v>46278</v>
      </c>
      <c r="I3747" s="81" t="s">
        <v>17</v>
      </c>
      <c r="J3747" s="76">
        <v>11980</v>
      </c>
    </row>
    <row r="3748" spans="1:35" ht="30" customHeight="1">
      <c r="A3748" s="78">
        <v>3750</v>
      </c>
      <c r="B3748" s="83" t="s">
        <v>5610</v>
      </c>
      <c r="C3748" s="83">
        <v>17572319</v>
      </c>
      <c r="D3748" s="83">
        <v>42</v>
      </c>
      <c r="E3748" s="83" t="s">
        <v>5608</v>
      </c>
      <c r="F3748" s="88" t="s">
        <v>5609</v>
      </c>
      <c r="G3748" s="90">
        <v>42641</v>
      </c>
      <c r="H3748" s="100">
        <v>46292</v>
      </c>
      <c r="I3748" s="81" t="s">
        <v>17</v>
      </c>
      <c r="J3748" s="76">
        <v>11980</v>
      </c>
    </row>
    <row r="3749" spans="1:35" ht="30" customHeight="1">
      <c r="A3749" s="78">
        <v>3751</v>
      </c>
      <c r="B3749" s="84" t="s">
        <v>2359</v>
      </c>
      <c r="C3749" s="84">
        <v>17379371</v>
      </c>
      <c r="D3749" s="84">
        <v>42</v>
      </c>
      <c r="E3749" s="84" t="s">
        <v>5608</v>
      </c>
      <c r="F3749" s="84" t="s">
        <v>5609</v>
      </c>
      <c r="G3749" s="85">
        <v>42620</v>
      </c>
      <c r="H3749" s="85">
        <v>46271</v>
      </c>
      <c r="I3749" s="114" t="s">
        <v>17</v>
      </c>
      <c r="J3749" s="146">
        <v>13980</v>
      </c>
      <c r="K3749" s="111"/>
    </row>
    <row r="3750" spans="1:35" ht="30" customHeight="1">
      <c r="A3750" s="78">
        <v>3752</v>
      </c>
      <c r="B3750" s="88" t="s">
        <v>5611</v>
      </c>
      <c r="C3750" s="83">
        <v>16421229</v>
      </c>
      <c r="D3750" s="83">
        <v>43</v>
      </c>
      <c r="E3750" s="83" t="s">
        <v>5612</v>
      </c>
      <c r="F3750" s="88" t="s">
        <v>5613</v>
      </c>
      <c r="G3750" s="89" t="s">
        <v>46</v>
      </c>
      <c r="H3750" s="90" t="s">
        <v>47</v>
      </c>
      <c r="I3750" s="81" t="s">
        <v>17</v>
      </c>
      <c r="J3750" s="82">
        <v>12980</v>
      </c>
    </row>
    <row r="3751" spans="1:35" s="99" customFormat="1" ht="30" customHeight="1">
      <c r="A3751" s="99">
        <v>3753</v>
      </c>
      <c r="B3751" s="94" t="s">
        <v>5614</v>
      </c>
      <c r="C3751" s="93">
        <v>16421101</v>
      </c>
      <c r="D3751" s="93">
        <v>43</v>
      </c>
      <c r="E3751" s="93" t="s">
        <v>5612</v>
      </c>
      <c r="F3751" s="94" t="s">
        <v>5613</v>
      </c>
      <c r="G3751" s="95" t="s">
        <v>46</v>
      </c>
      <c r="H3751" s="95" t="s">
        <v>47</v>
      </c>
      <c r="I3751" s="97" t="s">
        <v>17</v>
      </c>
      <c r="J3751" s="101">
        <v>11980</v>
      </c>
      <c r="K3751" s="99" t="s">
        <v>125</v>
      </c>
    </row>
    <row r="3752" spans="1:35" ht="30" customHeight="1">
      <c r="A3752" s="78">
        <v>3754</v>
      </c>
      <c r="B3752" s="94" t="s">
        <v>5615</v>
      </c>
      <c r="C3752" s="93">
        <v>16421307</v>
      </c>
      <c r="D3752" s="93">
        <v>43</v>
      </c>
      <c r="E3752" s="93" t="s">
        <v>5612</v>
      </c>
      <c r="F3752" s="94" t="s">
        <v>5613</v>
      </c>
      <c r="G3752" s="95" t="s">
        <v>46</v>
      </c>
      <c r="H3752" s="95" t="s">
        <v>47</v>
      </c>
      <c r="I3752" s="97" t="s">
        <v>17</v>
      </c>
      <c r="J3752" s="98">
        <v>12980</v>
      </c>
      <c r="K3752" s="99" t="s">
        <v>125</v>
      </c>
      <c r="L3752" s="99"/>
      <c r="M3752" s="99"/>
      <c r="N3752" s="99"/>
      <c r="O3752" s="99"/>
      <c r="P3752" s="99"/>
      <c r="Q3752" s="99"/>
      <c r="R3752" s="99"/>
      <c r="S3752" s="99"/>
      <c r="T3752" s="99"/>
      <c r="U3752" s="99"/>
      <c r="V3752" s="99"/>
      <c r="W3752" s="99"/>
      <c r="X3752" s="99"/>
      <c r="Y3752" s="99"/>
      <c r="Z3752" s="99"/>
      <c r="AA3752" s="99"/>
      <c r="AB3752" s="99"/>
      <c r="AC3752" s="99"/>
      <c r="AD3752" s="99"/>
      <c r="AE3752" s="99"/>
      <c r="AF3752" s="99"/>
      <c r="AG3752" s="99"/>
      <c r="AH3752" s="99"/>
      <c r="AI3752" s="99"/>
    </row>
    <row r="3753" spans="1:35" ht="30" customHeight="1">
      <c r="A3753" s="78">
        <v>3755</v>
      </c>
      <c r="B3753" s="88" t="s">
        <v>5616</v>
      </c>
      <c r="C3753" s="83">
        <v>16421847</v>
      </c>
      <c r="D3753" s="83">
        <v>43</v>
      </c>
      <c r="E3753" s="83" t="s">
        <v>5612</v>
      </c>
      <c r="F3753" s="88" t="s">
        <v>5613</v>
      </c>
      <c r="G3753" s="89" t="s">
        <v>15</v>
      </c>
      <c r="H3753" s="90" t="s">
        <v>16</v>
      </c>
      <c r="I3753" s="81" t="s">
        <v>17</v>
      </c>
      <c r="J3753" s="76">
        <v>11980</v>
      </c>
    </row>
    <row r="3754" spans="1:35" ht="30" customHeight="1">
      <c r="A3754" s="78">
        <v>3756</v>
      </c>
      <c r="B3754" s="88" t="s">
        <v>5617</v>
      </c>
      <c r="C3754" s="83">
        <v>16421306</v>
      </c>
      <c r="D3754" s="83">
        <v>43</v>
      </c>
      <c r="E3754" s="83" t="s">
        <v>5612</v>
      </c>
      <c r="F3754" s="88" t="s">
        <v>5613</v>
      </c>
      <c r="G3754" s="89" t="s">
        <v>15</v>
      </c>
      <c r="H3754" s="90" t="s">
        <v>16</v>
      </c>
      <c r="I3754" s="81" t="s">
        <v>25</v>
      </c>
      <c r="J3754" s="82">
        <v>16980</v>
      </c>
    </row>
    <row r="3755" spans="1:35" ht="30" customHeight="1">
      <c r="A3755" s="78">
        <v>3757</v>
      </c>
      <c r="B3755" s="88" t="s">
        <v>5618</v>
      </c>
      <c r="C3755" s="83">
        <v>16421293</v>
      </c>
      <c r="D3755" s="83">
        <v>43</v>
      </c>
      <c r="E3755" s="83" t="s">
        <v>5612</v>
      </c>
      <c r="F3755" s="88" t="s">
        <v>5613</v>
      </c>
      <c r="G3755" s="89" t="s">
        <v>15</v>
      </c>
      <c r="H3755" s="90" t="s">
        <v>16</v>
      </c>
      <c r="I3755" s="81" t="s">
        <v>17</v>
      </c>
      <c r="J3755" s="82">
        <v>12980</v>
      </c>
    </row>
    <row r="3756" spans="1:35" ht="30" customHeight="1">
      <c r="A3756" s="78">
        <v>3758</v>
      </c>
      <c r="B3756" s="88" t="s">
        <v>5619</v>
      </c>
      <c r="C3756" s="83">
        <v>16421292</v>
      </c>
      <c r="D3756" s="83">
        <v>43</v>
      </c>
      <c r="E3756" s="83" t="s">
        <v>5612</v>
      </c>
      <c r="F3756" s="88" t="s">
        <v>5613</v>
      </c>
      <c r="G3756" s="89" t="s">
        <v>15</v>
      </c>
      <c r="H3756" s="90" t="s">
        <v>16</v>
      </c>
      <c r="I3756" s="81" t="s">
        <v>17</v>
      </c>
      <c r="J3756" s="82">
        <v>13980</v>
      </c>
    </row>
    <row r="3757" spans="1:35" ht="30" customHeight="1">
      <c r="A3757" s="78">
        <v>3759</v>
      </c>
      <c r="B3757" s="88" t="s">
        <v>5620</v>
      </c>
      <c r="C3757" s="83">
        <v>16421286</v>
      </c>
      <c r="D3757" s="83">
        <v>43</v>
      </c>
      <c r="E3757" s="83" t="s">
        <v>5612</v>
      </c>
      <c r="F3757" s="88" t="s">
        <v>5613</v>
      </c>
      <c r="G3757" s="89" t="s">
        <v>15</v>
      </c>
      <c r="H3757" s="90" t="s">
        <v>16</v>
      </c>
      <c r="I3757" s="81" t="s">
        <v>17</v>
      </c>
      <c r="J3757" s="82">
        <v>12980</v>
      </c>
    </row>
    <row r="3758" spans="1:35" ht="30" customHeight="1">
      <c r="A3758" s="78">
        <v>3760</v>
      </c>
      <c r="B3758" s="88" t="s">
        <v>5621</v>
      </c>
      <c r="C3758" s="83">
        <v>16421221</v>
      </c>
      <c r="D3758" s="83">
        <v>43</v>
      </c>
      <c r="E3758" s="83" t="s">
        <v>5612</v>
      </c>
      <c r="F3758" s="88" t="s">
        <v>5613</v>
      </c>
      <c r="G3758" s="89" t="s">
        <v>15</v>
      </c>
      <c r="H3758" s="90" t="s">
        <v>16</v>
      </c>
      <c r="I3758" s="81" t="s">
        <v>17</v>
      </c>
      <c r="J3758" s="82">
        <v>13980</v>
      </c>
    </row>
    <row r="3759" spans="1:35" ht="30" customHeight="1">
      <c r="A3759" s="78">
        <v>3761</v>
      </c>
      <c r="B3759" s="88" t="s">
        <v>5622</v>
      </c>
      <c r="C3759" s="83" t="s">
        <v>5623</v>
      </c>
      <c r="D3759" s="83">
        <v>43</v>
      </c>
      <c r="E3759" s="83" t="s">
        <v>5624</v>
      </c>
      <c r="F3759" s="83" t="s">
        <v>5625</v>
      </c>
      <c r="G3759" s="89" t="s">
        <v>15</v>
      </c>
      <c r="H3759" s="90" t="s">
        <v>16</v>
      </c>
      <c r="I3759" s="75" t="s">
        <v>43</v>
      </c>
      <c r="J3759" s="76">
        <v>7980</v>
      </c>
    </row>
    <row r="3760" spans="1:35" ht="30" customHeight="1">
      <c r="A3760" s="78">
        <v>3762</v>
      </c>
      <c r="B3760" s="80" t="s">
        <v>5626</v>
      </c>
      <c r="C3760" s="83" t="s">
        <v>5627</v>
      </c>
      <c r="D3760" s="83">
        <v>43</v>
      </c>
      <c r="E3760" s="83" t="s">
        <v>5628</v>
      </c>
      <c r="F3760" s="83" t="s">
        <v>5629</v>
      </c>
      <c r="G3760" s="89" t="s">
        <v>5630</v>
      </c>
      <c r="H3760" s="90" t="s">
        <v>5631</v>
      </c>
      <c r="I3760" s="75" t="s">
        <v>43</v>
      </c>
      <c r="J3760" s="76">
        <v>7980</v>
      </c>
    </row>
    <row r="3761" spans="1:35" ht="30" customHeight="1">
      <c r="A3761" s="78">
        <v>3763</v>
      </c>
      <c r="B3761" s="88" t="s">
        <v>5632</v>
      </c>
      <c r="C3761" s="83">
        <v>16461070</v>
      </c>
      <c r="D3761" s="83">
        <v>43</v>
      </c>
      <c r="E3761" s="83" t="s">
        <v>5612</v>
      </c>
      <c r="F3761" s="88" t="s">
        <v>5613</v>
      </c>
      <c r="G3761" s="89" t="s">
        <v>23</v>
      </c>
      <c r="H3761" s="90" t="s">
        <v>24</v>
      </c>
      <c r="I3761" s="81" t="s">
        <v>17</v>
      </c>
      <c r="J3761" s="76">
        <v>11980</v>
      </c>
    </row>
    <row r="3762" spans="1:35" ht="30" customHeight="1">
      <c r="A3762" s="78">
        <v>3764</v>
      </c>
      <c r="B3762" s="88" t="s">
        <v>5633</v>
      </c>
      <c r="C3762" s="83">
        <v>16460860</v>
      </c>
      <c r="D3762" s="83">
        <v>43</v>
      </c>
      <c r="E3762" s="83" t="s">
        <v>5612</v>
      </c>
      <c r="F3762" s="88" t="s">
        <v>5613</v>
      </c>
      <c r="G3762" s="89" t="s">
        <v>23</v>
      </c>
      <c r="H3762" s="90" t="s">
        <v>24</v>
      </c>
      <c r="I3762" s="81" t="s">
        <v>17</v>
      </c>
      <c r="J3762" s="82">
        <v>13980</v>
      </c>
    </row>
    <row r="3763" spans="1:35" ht="30" customHeight="1">
      <c r="A3763" s="78">
        <v>3765</v>
      </c>
      <c r="B3763" s="88" t="s">
        <v>5634</v>
      </c>
      <c r="C3763" s="83" t="s">
        <v>5635</v>
      </c>
      <c r="D3763" s="83">
        <v>43</v>
      </c>
      <c r="E3763" s="83" t="s">
        <v>5636</v>
      </c>
      <c r="F3763" s="83" t="s">
        <v>5637</v>
      </c>
      <c r="G3763" s="89" t="s">
        <v>23</v>
      </c>
      <c r="H3763" s="90" t="s">
        <v>24</v>
      </c>
      <c r="I3763" s="81" t="s">
        <v>43</v>
      </c>
      <c r="J3763" s="82">
        <v>7980</v>
      </c>
    </row>
    <row r="3764" spans="1:35" ht="30" customHeight="1">
      <c r="A3764" s="78">
        <v>3766</v>
      </c>
      <c r="B3764" s="88" t="s">
        <v>5638</v>
      </c>
      <c r="C3764" s="83">
        <v>16461306</v>
      </c>
      <c r="D3764" s="83">
        <v>43</v>
      </c>
      <c r="E3764" s="83" t="s">
        <v>5612</v>
      </c>
      <c r="F3764" s="88" t="s">
        <v>5613</v>
      </c>
      <c r="G3764" s="89" t="s">
        <v>23</v>
      </c>
      <c r="H3764" s="90" t="s">
        <v>24</v>
      </c>
      <c r="I3764" s="81" t="s">
        <v>17</v>
      </c>
      <c r="J3764" s="82">
        <v>12980</v>
      </c>
    </row>
    <row r="3765" spans="1:35" ht="30" customHeight="1">
      <c r="A3765" s="78">
        <v>3767</v>
      </c>
      <c r="B3765" s="88" t="s">
        <v>5639</v>
      </c>
      <c r="C3765" s="83">
        <v>16421066</v>
      </c>
      <c r="D3765" s="83">
        <v>43</v>
      </c>
      <c r="E3765" s="83" t="s">
        <v>5612</v>
      </c>
      <c r="F3765" s="88" t="s">
        <v>5613</v>
      </c>
      <c r="G3765" s="89" t="s">
        <v>15</v>
      </c>
      <c r="H3765" s="90" t="s">
        <v>16</v>
      </c>
      <c r="I3765" s="81" t="s">
        <v>17</v>
      </c>
      <c r="J3765" s="82">
        <v>12980</v>
      </c>
    </row>
    <row r="3766" spans="1:35" s="99" customFormat="1" ht="30" customHeight="1">
      <c r="A3766" s="99">
        <v>3768</v>
      </c>
      <c r="B3766" s="94" t="s">
        <v>5640</v>
      </c>
      <c r="C3766" s="93">
        <v>16460829</v>
      </c>
      <c r="D3766" s="93">
        <v>43</v>
      </c>
      <c r="E3766" s="93" t="s">
        <v>5612</v>
      </c>
      <c r="F3766" s="94" t="s">
        <v>5613</v>
      </c>
      <c r="G3766" s="95" t="s">
        <v>23</v>
      </c>
      <c r="H3766" s="95" t="s">
        <v>24</v>
      </c>
      <c r="I3766" s="97" t="s">
        <v>25</v>
      </c>
      <c r="J3766" s="98">
        <v>14980</v>
      </c>
      <c r="K3766" s="99" t="s">
        <v>125</v>
      </c>
    </row>
    <row r="3767" spans="1:35" ht="30" customHeight="1">
      <c r="A3767" s="78">
        <v>3769</v>
      </c>
      <c r="B3767" s="88" t="s">
        <v>5641</v>
      </c>
      <c r="C3767" s="83">
        <v>16460800</v>
      </c>
      <c r="D3767" s="83">
        <v>43</v>
      </c>
      <c r="E3767" s="83" t="s">
        <v>5612</v>
      </c>
      <c r="F3767" s="88" t="s">
        <v>5613</v>
      </c>
      <c r="G3767" s="89" t="s">
        <v>23</v>
      </c>
      <c r="H3767" s="90" t="s">
        <v>24</v>
      </c>
      <c r="I3767" s="81" t="s">
        <v>17</v>
      </c>
      <c r="J3767" s="82">
        <v>12980</v>
      </c>
    </row>
    <row r="3768" spans="1:35" ht="30" customHeight="1">
      <c r="A3768" s="78">
        <v>3770</v>
      </c>
      <c r="B3768" s="88" t="s">
        <v>5642</v>
      </c>
      <c r="C3768" s="83">
        <v>16460851</v>
      </c>
      <c r="D3768" s="83">
        <v>43</v>
      </c>
      <c r="E3768" s="83" t="s">
        <v>5612</v>
      </c>
      <c r="F3768" s="88" t="s">
        <v>5613</v>
      </c>
      <c r="G3768" s="89" t="s">
        <v>23</v>
      </c>
      <c r="H3768" s="90" t="s">
        <v>24</v>
      </c>
      <c r="I3768" s="81" t="s">
        <v>17</v>
      </c>
      <c r="J3768" s="82">
        <v>13980</v>
      </c>
    </row>
    <row r="3769" spans="1:35" ht="30" customHeight="1">
      <c r="A3769" s="78">
        <v>3771</v>
      </c>
      <c r="B3769" s="80" t="s">
        <v>5643</v>
      </c>
      <c r="C3769" s="84">
        <v>16461018</v>
      </c>
      <c r="D3769" s="84">
        <v>43</v>
      </c>
      <c r="E3769" s="84" t="s">
        <v>5612</v>
      </c>
      <c r="F3769" s="80" t="s">
        <v>5613</v>
      </c>
      <c r="G3769" s="85" t="s">
        <v>23</v>
      </c>
      <c r="H3769" s="85" t="s">
        <v>24</v>
      </c>
      <c r="I3769" s="86" t="s">
        <v>17</v>
      </c>
      <c r="J3769" s="104">
        <v>11980</v>
      </c>
      <c r="K3769" s="78"/>
      <c r="L3769" s="78"/>
      <c r="M3769" s="78"/>
      <c r="N3769" s="78"/>
      <c r="O3769" s="78"/>
      <c r="P3769" s="78"/>
      <c r="Q3769" s="78"/>
      <c r="R3769" s="78"/>
      <c r="S3769" s="78"/>
      <c r="T3769" s="78"/>
      <c r="U3769" s="78"/>
      <c r="V3769" s="78"/>
      <c r="W3769" s="78"/>
      <c r="X3769" s="78"/>
      <c r="Y3769" s="78"/>
      <c r="Z3769" s="78"/>
      <c r="AA3769" s="78"/>
      <c r="AB3769" s="78"/>
      <c r="AC3769" s="78"/>
      <c r="AD3769" s="78"/>
      <c r="AE3769" s="78"/>
      <c r="AF3769" s="78"/>
      <c r="AG3769" s="78"/>
      <c r="AH3769" s="78"/>
      <c r="AI3769" s="78"/>
    </row>
    <row r="3770" spans="1:35" ht="30" customHeight="1">
      <c r="A3770" s="78">
        <v>3772</v>
      </c>
      <c r="B3770" s="83" t="s">
        <v>5644</v>
      </c>
      <c r="C3770" s="83" t="s">
        <v>5645</v>
      </c>
      <c r="D3770" s="83">
        <v>43</v>
      </c>
      <c r="E3770" s="83" t="s">
        <v>5646</v>
      </c>
      <c r="F3770" s="88" t="s">
        <v>5647</v>
      </c>
      <c r="G3770" s="89">
        <v>42542</v>
      </c>
      <c r="H3770" s="90">
        <v>46193</v>
      </c>
      <c r="I3770" s="75" t="s">
        <v>43</v>
      </c>
      <c r="J3770" s="76">
        <v>7980</v>
      </c>
    </row>
    <row r="3771" spans="1:35" ht="30" customHeight="1">
      <c r="A3771" s="78">
        <v>3773</v>
      </c>
      <c r="B3771" s="83" t="s">
        <v>5648</v>
      </c>
      <c r="C3771" s="83">
        <v>16850232</v>
      </c>
      <c r="D3771" s="83">
        <v>43</v>
      </c>
      <c r="E3771" s="83" t="s">
        <v>5612</v>
      </c>
      <c r="F3771" s="88" t="s">
        <v>5613</v>
      </c>
      <c r="G3771" s="91" t="s">
        <v>2878</v>
      </c>
      <c r="H3771" s="90">
        <v>46200</v>
      </c>
      <c r="I3771" s="81" t="s">
        <v>17</v>
      </c>
      <c r="J3771" s="82">
        <v>12980</v>
      </c>
    </row>
    <row r="3772" spans="1:35" ht="30" customHeight="1">
      <c r="A3772" s="99">
        <v>3774</v>
      </c>
      <c r="B3772" s="93" t="s">
        <v>5649</v>
      </c>
      <c r="C3772" s="93">
        <v>16850192</v>
      </c>
      <c r="D3772" s="93">
        <v>43</v>
      </c>
      <c r="E3772" s="93" t="s">
        <v>5612</v>
      </c>
      <c r="F3772" s="94" t="s">
        <v>5613</v>
      </c>
      <c r="G3772" s="94" t="s">
        <v>2880</v>
      </c>
      <c r="H3772" s="93" t="s">
        <v>2881</v>
      </c>
      <c r="I3772" s="97" t="s">
        <v>17</v>
      </c>
      <c r="J3772" s="98">
        <v>12980</v>
      </c>
      <c r="K3772" s="99" t="s">
        <v>125</v>
      </c>
    </row>
    <row r="3773" spans="1:35" ht="30" customHeight="1">
      <c r="A3773" s="78">
        <v>3775</v>
      </c>
      <c r="B3773" s="83" t="s">
        <v>5650</v>
      </c>
      <c r="C3773" s="83" t="s">
        <v>5651</v>
      </c>
      <c r="D3773" s="83">
        <v>43</v>
      </c>
      <c r="E3773" s="83" t="s">
        <v>5652</v>
      </c>
      <c r="F3773" s="83">
        <v>4305</v>
      </c>
      <c r="G3773" s="89">
        <v>42542</v>
      </c>
      <c r="H3773" s="90">
        <v>46193</v>
      </c>
      <c r="I3773" s="81" t="s">
        <v>43</v>
      </c>
      <c r="J3773" s="82">
        <v>7980</v>
      </c>
    </row>
    <row r="3774" spans="1:35" ht="30" customHeight="1">
      <c r="A3774" s="78">
        <v>3776</v>
      </c>
      <c r="B3774" s="83" t="s">
        <v>5653</v>
      </c>
      <c r="C3774" s="83">
        <v>17086213</v>
      </c>
      <c r="D3774" s="83">
        <v>43</v>
      </c>
      <c r="E3774" s="83" t="s">
        <v>5612</v>
      </c>
      <c r="F3774" s="88" t="s">
        <v>5613</v>
      </c>
      <c r="G3774" s="90">
        <v>42579</v>
      </c>
      <c r="H3774" s="90">
        <v>46230</v>
      </c>
      <c r="I3774" s="81" t="s">
        <v>25</v>
      </c>
      <c r="J3774" s="82">
        <v>18980</v>
      </c>
    </row>
    <row r="3775" spans="1:35" ht="30" customHeight="1">
      <c r="A3775" s="78">
        <v>3777</v>
      </c>
      <c r="B3775" s="93" t="s">
        <v>5654</v>
      </c>
      <c r="C3775" s="93">
        <v>17086601</v>
      </c>
      <c r="D3775" s="93">
        <v>43</v>
      </c>
      <c r="E3775" s="93" t="s">
        <v>5612</v>
      </c>
      <c r="F3775" s="94" t="s">
        <v>5613</v>
      </c>
      <c r="G3775" s="95">
        <v>42579</v>
      </c>
      <c r="H3775" s="95">
        <v>46230</v>
      </c>
      <c r="I3775" s="97" t="s">
        <v>17</v>
      </c>
      <c r="J3775" s="98">
        <v>12980</v>
      </c>
      <c r="K3775" s="99" t="s">
        <v>125</v>
      </c>
      <c r="L3775" s="99"/>
      <c r="M3775" s="99"/>
      <c r="N3775" s="99"/>
      <c r="O3775" s="99"/>
      <c r="P3775" s="99"/>
      <c r="Q3775" s="99"/>
      <c r="R3775" s="99"/>
      <c r="S3775" s="99"/>
      <c r="T3775" s="99"/>
      <c r="U3775" s="99"/>
      <c r="V3775" s="99"/>
      <c r="W3775" s="99"/>
      <c r="X3775" s="99"/>
      <c r="Y3775" s="99"/>
      <c r="Z3775" s="99"/>
      <c r="AA3775" s="99"/>
      <c r="AB3775" s="99"/>
      <c r="AC3775" s="99"/>
      <c r="AD3775" s="99"/>
      <c r="AE3775" s="99"/>
      <c r="AF3775" s="99"/>
      <c r="AG3775" s="99"/>
      <c r="AH3775" s="99"/>
      <c r="AI3775" s="99"/>
    </row>
    <row r="3776" spans="1:35" ht="30" customHeight="1">
      <c r="A3776" s="78">
        <v>3778</v>
      </c>
      <c r="B3776" s="83" t="s">
        <v>5655</v>
      </c>
      <c r="C3776" s="83">
        <v>17086202</v>
      </c>
      <c r="D3776" s="83">
        <v>43</v>
      </c>
      <c r="E3776" s="83" t="s">
        <v>5612</v>
      </c>
      <c r="F3776" s="88" t="s">
        <v>5613</v>
      </c>
      <c r="G3776" s="90">
        <v>42579</v>
      </c>
      <c r="H3776" s="90">
        <v>46230</v>
      </c>
      <c r="I3776" s="81" t="s">
        <v>17</v>
      </c>
      <c r="J3776" s="76">
        <v>11980</v>
      </c>
    </row>
    <row r="3777" spans="1:35" ht="30" customHeight="1">
      <c r="A3777" s="78">
        <v>3779</v>
      </c>
      <c r="B3777" s="83" t="s">
        <v>5656</v>
      </c>
      <c r="C3777" s="83">
        <v>17262934</v>
      </c>
      <c r="D3777" s="83">
        <v>43</v>
      </c>
      <c r="E3777" s="83" t="s">
        <v>5612</v>
      </c>
      <c r="F3777" s="88" t="s">
        <v>5613</v>
      </c>
      <c r="G3777" s="91" t="s">
        <v>58</v>
      </c>
      <c r="H3777" s="90">
        <v>46247</v>
      </c>
      <c r="I3777" s="81" t="s">
        <v>17</v>
      </c>
      <c r="J3777" s="76">
        <v>11980</v>
      </c>
    </row>
    <row r="3778" spans="1:35" ht="30" customHeight="1">
      <c r="A3778" s="78">
        <v>3780</v>
      </c>
      <c r="B3778" s="83" t="s">
        <v>5657</v>
      </c>
      <c r="C3778" s="83">
        <v>17262879</v>
      </c>
      <c r="D3778" s="83">
        <v>43</v>
      </c>
      <c r="E3778" s="83" t="s">
        <v>5612</v>
      </c>
      <c r="F3778" s="88" t="s">
        <v>5613</v>
      </c>
      <c r="G3778" s="91" t="s">
        <v>61</v>
      </c>
      <c r="H3778" s="90">
        <v>46261</v>
      </c>
      <c r="I3778" s="81" t="s">
        <v>17</v>
      </c>
      <c r="J3778" s="76">
        <v>11980</v>
      </c>
    </row>
    <row r="3779" spans="1:35" ht="30" customHeight="1">
      <c r="A3779" s="78">
        <v>3781</v>
      </c>
      <c r="B3779" s="83" t="s">
        <v>5658</v>
      </c>
      <c r="C3779" s="83">
        <v>17262533</v>
      </c>
      <c r="D3779" s="83">
        <v>43</v>
      </c>
      <c r="E3779" s="83" t="s">
        <v>5612</v>
      </c>
      <c r="F3779" s="88" t="s">
        <v>5613</v>
      </c>
      <c r="G3779" s="91" t="s">
        <v>61</v>
      </c>
      <c r="H3779" s="90">
        <v>46261</v>
      </c>
      <c r="I3779" s="81" t="s">
        <v>17</v>
      </c>
      <c r="J3779" s="76">
        <v>12980</v>
      </c>
    </row>
    <row r="3780" spans="1:35" s="99" customFormat="1" ht="30" customHeight="1">
      <c r="A3780" s="78">
        <v>3782</v>
      </c>
      <c r="B3780" s="83" t="s">
        <v>5659</v>
      </c>
      <c r="C3780" s="83">
        <v>17262530</v>
      </c>
      <c r="D3780" s="83">
        <v>43</v>
      </c>
      <c r="E3780" s="83" t="s">
        <v>5612</v>
      </c>
      <c r="F3780" s="88" t="s">
        <v>5613</v>
      </c>
      <c r="G3780" s="91" t="s">
        <v>61</v>
      </c>
      <c r="H3780" s="90">
        <v>46261</v>
      </c>
      <c r="I3780" s="81" t="s">
        <v>25</v>
      </c>
      <c r="J3780" s="76">
        <v>14980</v>
      </c>
      <c r="K3780" s="77"/>
      <c r="L3780" s="77"/>
      <c r="M3780" s="77"/>
      <c r="N3780" s="77"/>
      <c r="O3780" s="77"/>
      <c r="P3780" s="77"/>
      <c r="Q3780" s="77"/>
      <c r="R3780" s="77"/>
      <c r="S3780" s="77"/>
      <c r="T3780" s="77"/>
      <c r="U3780" s="77"/>
      <c r="V3780" s="77"/>
      <c r="W3780" s="77"/>
      <c r="X3780" s="77"/>
      <c r="Y3780" s="77"/>
      <c r="Z3780" s="77"/>
      <c r="AA3780" s="77"/>
      <c r="AB3780" s="77"/>
      <c r="AC3780" s="77"/>
      <c r="AD3780" s="77"/>
      <c r="AE3780" s="77"/>
      <c r="AF3780" s="77"/>
      <c r="AG3780" s="77"/>
      <c r="AH3780" s="77"/>
      <c r="AI3780" s="77"/>
    </row>
    <row r="3781" spans="1:35" ht="30" customHeight="1">
      <c r="A3781" s="77">
        <v>3783</v>
      </c>
      <c r="B3781" s="83" t="s">
        <v>5660</v>
      </c>
      <c r="C3781" s="83">
        <v>17262522</v>
      </c>
      <c r="D3781" s="83">
        <v>43</v>
      </c>
      <c r="E3781" s="83" t="s">
        <v>5612</v>
      </c>
      <c r="F3781" s="88" t="s">
        <v>5613</v>
      </c>
      <c r="G3781" s="88" t="s">
        <v>61</v>
      </c>
      <c r="H3781" s="90">
        <v>46261</v>
      </c>
      <c r="I3781" s="81" t="s">
        <v>25</v>
      </c>
      <c r="J3781" s="76">
        <v>14980</v>
      </c>
    </row>
    <row r="3782" spans="1:35" ht="30" customHeight="1">
      <c r="A3782" s="78">
        <v>3784</v>
      </c>
      <c r="B3782" s="83" t="s">
        <v>5661</v>
      </c>
      <c r="C3782" s="83">
        <v>17262545</v>
      </c>
      <c r="D3782" s="83">
        <v>43</v>
      </c>
      <c r="E3782" s="83" t="s">
        <v>5612</v>
      </c>
      <c r="F3782" s="88" t="s">
        <v>5613</v>
      </c>
      <c r="G3782" s="91" t="s">
        <v>61</v>
      </c>
      <c r="H3782" s="90">
        <v>46261</v>
      </c>
      <c r="I3782" s="81" t="s">
        <v>17</v>
      </c>
      <c r="J3782" s="76">
        <v>12980</v>
      </c>
    </row>
    <row r="3783" spans="1:35" s="99" customFormat="1" ht="30" customHeight="1">
      <c r="A3783" s="99">
        <v>3785</v>
      </c>
      <c r="B3783" s="93" t="s">
        <v>5662</v>
      </c>
      <c r="C3783" s="93">
        <v>17086840</v>
      </c>
      <c r="D3783" s="93">
        <v>43</v>
      </c>
      <c r="E3783" s="93" t="s">
        <v>5612</v>
      </c>
      <c r="F3783" s="94" t="s">
        <v>5613</v>
      </c>
      <c r="G3783" s="94" t="s">
        <v>28</v>
      </c>
      <c r="H3783" s="95">
        <v>46254</v>
      </c>
      <c r="I3783" s="97" t="s">
        <v>17</v>
      </c>
      <c r="J3783" s="101">
        <v>13980</v>
      </c>
      <c r="K3783" s="99" t="s">
        <v>125</v>
      </c>
    </row>
    <row r="3784" spans="1:35" ht="30" customHeight="1">
      <c r="A3784" s="78">
        <v>3786</v>
      </c>
      <c r="B3784" s="83" t="s">
        <v>5663</v>
      </c>
      <c r="C3784" s="83">
        <v>17086841</v>
      </c>
      <c r="D3784" s="83">
        <v>43</v>
      </c>
      <c r="E3784" s="83" t="s">
        <v>5612</v>
      </c>
      <c r="F3784" s="88" t="s">
        <v>5613</v>
      </c>
      <c r="G3784" s="91" t="s">
        <v>28</v>
      </c>
      <c r="H3784" s="90">
        <v>46254</v>
      </c>
      <c r="I3784" s="81" t="s">
        <v>17</v>
      </c>
      <c r="J3784" s="76">
        <v>11980</v>
      </c>
    </row>
    <row r="3785" spans="1:35" ht="30" customHeight="1">
      <c r="A3785" s="78">
        <v>3787</v>
      </c>
      <c r="B3785" s="83" t="s">
        <v>5664</v>
      </c>
      <c r="C3785" s="83">
        <v>17262374</v>
      </c>
      <c r="D3785" s="83">
        <v>43</v>
      </c>
      <c r="E3785" s="83" t="s">
        <v>5612</v>
      </c>
      <c r="F3785" s="88" t="s">
        <v>5613</v>
      </c>
      <c r="G3785" s="91" t="s">
        <v>61</v>
      </c>
      <c r="H3785" s="90">
        <v>46261</v>
      </c>
      <c r="I3785" s="81" t="s">
        <v>17</v>
      </c>
      <c r="J3785" s="76">
        <v>11980</v>
      </c>
    </row>
    <row r="3786" spans="1:35" ht="30" customHeight="1">
      <c r="A3786" s="78">
        <v>3788</v>
      </c>
      <c r="B3786" s="83" t="s">
        <v>5665</v>
      </c>
      <c r="C3786" s="83">
        <v>17413496</v>
      </c>
      <c r="D3786" s="83">
        <v>43</v>
      </c>
      <c r="E3786" s="83" t="s">
        <v>5612</v>
      </c>
      <c r="F3786" s="88" t="s">
        <v>5613</v>
      </c>
      <c r="G3786" s="92">
        <v>42627</v>
      </c>
      <c r="H3786" s="90">
        <v>46278</v>
      </c>
      <c r="I3786" s="81" t="s">
        <v>17</v>
      </c>
      <c r="J3786" s="76">
        <v>12980</v>
      </c>
    </row>
    <row r="3787" spans="1:35" s="78" customFormat="1" ht="30" customHeight="1">
      <c r="A3787" s="99">
        <v>3789</v>
      </c>
      <c r="B3787" s="93" t="s">
        <v>5666</v>
      </c>
      <c r="C3787" s="93">
        <v>17413497</v>
      </c>
      <c r="D3787" s="93">
        <v>43</v>
      </c>
      <c r="E3787" s="93" t="s">
        <v>5612</v>
      </c>
      <c r="F3787" s="94" t="s">
        <v>5613</v>
      </c>
      <c r="G3787" s="119">
        <v>42627</v>
      </c>
      <c r="H3787" s="95">
        <v>46278</v>
      </c>
      <c r="I3787" s="97" t="s">
        <v>17</v>
      </c>
      <c r="J3787" s="101">
        <v>13980</v>
      </c>
      <c r="K3787" s="99" t="s">
        <v>125</v>
      </c>
    </row>
    <row r="3788" spans="1:35" ht="30" customHeight="1">
      <c r="A3788" s="78">
        <v>3790</v>
      </c>
      <c r="B3788" s="83" t="s">
        <v>5667</v>
      </c>
      <c r="C3788" s="83">
        <v>17413508</v>
      </c>
      <c r="D3788" s="83">
        <v>43</v>
      </c>
      <c r="E3788" s="83" t="s">
        <v>5612</v>
      </c>
      <c r="F3788" s="88" t="s">
        <v>5613</v>
      </c>
      <c r="G3788" s="92">
        <v>42627</v>
      </c>
      <c r="H3788" s="90">
        <v>46278</v>
      </c>
      <c r="I3788" s="81" t="s">
        <v>17</v>
      </c>
      <c r="J3788" s="76">
        <v>11980</v>
      </c>
    </row>
    <row r="3789" spans="1:35" ht="30" customHeight="1">
      <c r="A3789" s="78">
        <v>3791</v>
      </c>
      <c r="B3789" s="83" t="s">
        <v>5668</v>
      </c>
      <c r="C3789" s="83">
        <v>17413513</v>
      </c>
      <c r="D3789" s="83">
        <v>43</v>
      </c>
      <c r="E3789" s="83" t="s">
        <v>5612</v>
      </c>
      <c r="F3789" s="88" t="s">
        <v>5613</v>
      </c>
      <c r="G3789" s="92">
        <v>42627</v>
      </c>
      <c r="H3789" s="90">
        <v>46278</v>
      </c>
      <c r="I3789" s="81" t="s">
        <v>17</v>
      </c>
      <c r="J3789" s="76">
        <v>13980</v>
      </c>
    </row>
    <row r="3790" spans="1:35" ht="30" customHeight="1">
      <c r="A3790" s="78">
        <v>3792</v>
      </c>
      <c r="B3790" s="83" t="s">
        <v>5669</v>
      </c>
      <c r="C3790" s="83">
        <v>17413525</v>
      </c>
      <c r="D3790" s="83">
        <v>43</v>
      </c>
      <c r="E3790" s="83" t="s">
        <v>5612</v>
      </c>
      <c r="F3790" s="88" t="s">
        <v>5613</v>
      </c>
      <c r="G3790" s="92">
        <v>42627</v>
      </c>
      <c r="H3790" s="90">
        <v>46278</v>
      </c>
      <c r="I3790" s="81" t="s">
        <v>25</v>
      </c>
      <c r="J3790" s="76">
        <v>18980</v>
      </c>
    </row>
    <row r="3791" spans="1:35" ht="30" customHeight="1">
      <c r="A3791" s="78">
        <v>3793</v>
      </c>
      <c r="B3791" s="83" t="s">
        <v>5670</v>
      </c>
      <c r="C3791" s="83">
        <v>17413528</v>
      </c>
      <c r="D3791" s="83">
        <v>43</v>
      </c>
      <c r="E3791" s="83" t="s">
        <v>5612</v>
      </c>
      <c r="F3791" s="88" t="s">
        <v>5613</v>
      </c>
      <c r="G3791" s="92">
        <v>42627</v>
      </c>
      <c r="H3791" s="90">
        <v>46278</v>
      </c>
      <c r="I3791" s="81" t="s">
        <v>17</v>
      </c>
      <c r="J3791" s="76">
        <v>12980</v>
      </c>
    </row>
    <row r="3792" spans="1:35" ht="30" customHeight="1">
      <c r="A3792" s="78">
        <v>3794</v>
      </c>
      <c r="B3792" s="83" t="s">
        <v>5671</v>
      </c>
      <c r="C3792" s="83">
        <v>17412794</v>
      </c>
      <c r="D3792" s="83">
        <v>43</v>
      </c>
      <c r="E3792" s="83" t="s">
        <v>5612</v>
      </c>
      <c r="F3792" s="88" t="s">
        <v>5613</v>
      </c>
      <c r="G3792" s="92">
        <v>42627</v>
      </c>
      <c r="H3792" s="90">
        <v>46278</v>
      </c>
      <c r="I3792" s="81" t="s">
        <v>25</v>
      </c>
      <c r="J3792" s="76">
        <v>14980</v>
      </c>
    </row>
    <row r="3793" spans="1:35" ht="30" customHeight="1">
      <c r="A3793" s="78">
        <v>3795</v>
      </c>
      <c r="B3793" s="83" t="s">
        <v>5672</v>
      </c>
      <c r="C3793" s="83">
        <v>17413511</v>
      </c>
      <c r="D3793" s="83">
        <v>43</v>
      </c>
      <c r="E3793" s="83" t="s">
        <v>5612</v>
      </c>
      <c r="F3793" s="88" t="s">
        <v>5613</v>
      </c>
      <c r="G3793" s="92">
        <v>42627</v>
      </c>
      <c r="H3793" s="90">
        <v>46278</v>
      </c>
      <c r="I3793" s="81" t="s">
        <v>17</v>
      </c>
      <c r="J3793" s="76">
        <v>12980</v>
      </c>
    </row>
    <row r="3794" spans="1:35" ht="30" customHeight="1">
      <c r="A3794" s="78">
        <v>3796</v>
      </c>
      <c r="B3794" s="83" t="s">
        <v>5673</v>
      </c>
      <c r="C3794" s="83">
        <v>17413512</v>
      </c>
      <c r="D3794" s="83">
        <v>43</v>
      </c>
      <c r="E3794" s="83" t="s">
        <v>5612</v>
      </c>
      <c r="F3794" s="88" t="s">
        <v>5613</v>
      </c>
      <c r="G3794" s="92">
        <v>42627</v>
      </c>
      <c r="H3794" s="90">
        <v>46278</v>
      </c>
      <c r="I3794" s="81" t="s">
        <v>17</v>
      </c>
      <c r="J3794" s="76">
        <v>11980</v>
      </c>
    </row>
    <row r="3795" spans="1:35" ht="30" customHeight="1">
      <c r="A3795" s="78">
        <v>3797</v>
      </c>
      <c r="B3795" s="83" t="s">
        <v>5674</v>
      </c>
      <c r="C3795" s="83">
        <v>17572322</v>
      </c>
      <c r="D3795" s="83">
        <v>43</v>
      </c>
      <c r="E3795" s="83" t="s">
        <v>5612</v>
      </c>
      <c r="F3795" s="88" t="s">
        <v>5613</v>
      </c>
      <c r="G3795" s="92">
        <v>42634</v>
      </c>
      <c r="H3795" s="90">
        <v>46285</v>
      </c>
      <c r="I3795" s="81" t="s">
        <v>17</v>
      </c>
      <c r="J3795" s="76">
        <v>13980</v>
      </c>
    </row>
    <row r="3796" spans="1:35" ht="30" customHeight="1">
      <c r="A3796" s="78">
        <v>3798</v>
      </c>
      <c r="B3796" s="83" t="s">
        <v>5675</v>
      </c>
      <c r="C3796" s="83">
        <v>17572306</v>
      </c>
      <c r="D3796" s="83">
        <v>43</v>
      </c>
      <c r="E3796" s="83" t="s">
        <v>5612</v>
      </c>
      <c r="F3796" s="88" t="s">
        <v>5613</v>
      </c>
      <c r="G3796" s="90">
        <v>42641</v>
      </c>
      <c r="H3796" s="100">
        <v>46292</v>
      </c>
      <c r="I3796" s="81" t="s">
        <v>17</v>
      </c>
      <c r="J3796" s="76">
        <v>13980</v>
      </c>
    </row>
    <row r="3797" spans="1:35" ht="30" customHeight="1">
      <c r="A3797" s="78">
        <v>3799</v>
      </c>
      <c r="B3797" s="83" t="s">
        <v>5676</v>
      </c>
      <c r="C3797" s="83">
        <v>17572318</v>
      </c>
      <c r="D3797" s="83">
        <v>43</v>
      </c>
      <c r="E3797" s="83" t="s">
        <v>5612</v>
      </c>
      <c r="F3797" s="88" t="s">
        <v>5613</v>
      </c>
      <c r="G3797" s="90">
        <v>42641</v>
      </c>
      <c r="H3797" s="100">
        <v>46292</v>
      </c>
      <c r="I3797" s="81" t="s">
        <v>17</v>
      </c>
      <c r="J3797" s="76">
        <v>11980</v>
      </c>
    </row>
    <row r="3798" spans="1:35" ht="30" customHeight="1">
      <c r="A3798" s="78">
        <v>3800</v>
      </c>
      <c r="B3798" s="83" t="s">
        <v>5677</v>
      </c>
      <c r="C3798" s="83">
        <v>17572324</v>
      </c>
      <c r="D3798" s="83">
        <v>43</v>
      </c>
      <c r="E3798" s="83" t="s">
        <v>5612</v>
      </c>
      <c r="F3798" s="88" t="s">
        <v>5613</v>
      </c>
      <c r="G3798" s="90">
        <v>42641</v>
      </c>
      <c r="H3798" s="100">
        <v>46292</v>
      </c>
      <c r="I3798" s="81" t="s">
        <v>17</v>
      </c>
      <c r="J3798" s="76">
        <v>11980</v>
      </c>
    </row>
    <row r="3799" spans="1:35" ht="30" customHeight="1">
      <c r="A3799" s="78">
        <v>3801</v>
      </c>
      <c r="B3799" s="83" t="s">
        <v>5678</v>
      </c>
      <c r="C3799" s="83">
        <v>17572325</v>
      </c>
      <c r="D3799" s="83">
        <v>43</v>
      </c>
      <c r="E3799" s="83" t="s">
        <v>5612</v>
      </c>
      <c r="F3799" s="88" t="s">
        <v>5613</v>
      </c>
      <c r="G3799" s="90">
        <v>42641</v>
      </c>
      <c r="H3799" s="100">
        <v>46292</v>
      </c>
      <c r="I3799" s="81" t="s">
        <v>17</v>
      </c>
      <c r="J3799" s="76">
        <v>11980</v>
      </c>
    </row>
    <row r="3800" spans="1:35" ht="30" customHeight="1">
      <c r="A3800" s="78">
        <v>3802</v>
      </c>
      <c r="B3800" s="83" t="s">
        <v>5679</v>
      </c>
      <c r="C3800" s="83">
        <v>17572326</v>
      </c>
      <c r="D3800" s="83">
        <v>43</v>
      </c>
      <c r="E3800" s="83" t="s">
        <v>5612</v>
      </c>
      <c r="F3800" s="88" t="s">
        <v>5613</v>
      </c>
      <c r="G3800" s="90">
        <v>42641</v>
      </c>
      <c r="H3800" s="100">
        <v>46292</v>
      </c>
      <c r="I3800" s="81" t="s">
        <v>17</v>
      </c>
      <c r="J3800" s="76">
        <v>12980</v>
      </c>
    </row>
    <row r="3801" spans="1:35" ht="30" customHeight="1">
      <c r="A3801" s="78">
        <v>3803</v>
      </c>
      <c r="B3801" s="83" t="s">
        <v>5680</v>
      </c>
      <c r="C3801" s="83">
        <v>17572668</v>
      </c>
      <c r="D3801" s="83">
        <v>43</v>
      </c>
      <c r="E3801" s="83" t="s">
        <v>5612</v>
      </c>
      <c r="F3801" s="88" t="s">
        <v>5613</v>
      </c>
      <c r="G3801" s="90">
        <v>42641</v>
      </c>
      <c r="H3801" s="100">
        <v>46292</v>
      </c>
      <c r="I3801" s="81" t="s">
        <v>17</v>
      </c>
      <c r="J3801" s="76">
        <v>12980</v>
      </c>
    </row>
    <row r="3802" spans="1:35" ht="30" customHeight="1">
      <c r="A3802" s="78">
        <v>3804</v>
      </c>
      <c r="B3802" s="83" t="s">
        <v>5681</v>
      </c>
      <c r="C3802" s="83">
        <v>17789523</v>
      </c>
      <c r="D3802" s="83">
        <v>43</v>
      </c>
      <c r="E3802" s="83" t="s">
        <v>5612</v>
      </c>
      <c r="F3802" s="88" t="s">
        <v>5613</v>
      </c>
      <c r="G3802" s="89">
        <v>42657</v>
      </c>
      <c r="H3802" s="100">
        <v>46308</v>
      </c>
      <c r="I3802" s="81" t="s">
        <v>17</v>
      </c>
      <c r="J3802" s="76">
        <v>12980</v>
      </c>
    </row>
    <row r="3803" spans="1:35" ht="30" customHeight="1">
      <c r="A3803" s="78">
        <v>3805</v>
      </c>
      <c r="B3803" s="83" t="s">
        <v>5682</v>
      </c>
      <c r="C3803" s="83">
        <v>17789144</v>
      </c>
      <c r="D3803" s="83">
        <v>43</v>
      </c>
      <c r="E3803" s="83" t="s">
        <v>5612</v>
      </c>
      <c r="F3803" s="88" t="s">
        <v>5613</v>
      </c>
      <c r="G3803" s="89">
        <v>42657</v>
      </c>
      <c r="H3803" s="100">
        <v>46308</v>
      </c>
      <c r="I3803" s="81" t="s">
        <v>17</v>
      </c>
      <c r="J3803" s="76">
        <v>12980</v>
      </c>
    </row>
    <row r="3804" spans="1:35" ht="30" customHeight="1">
      <c r="A3804" s="78">
        <v>3806</v>
      </c>
      <c r="B3804" s="83" t="s">
        <v>5683</v>
      </c>
      <c r="C3804" s="83">
        <v>17790199</v>
      </c>
      <c r="D3804" s="83">
        <v>43</v>
      </c>
      <c r="E3804" s="83" t="s">
        <v>5612</v>
      </c>
      <c r="F3804" s="88" t="s">
        <v>5613</v>
      </c>
      <c r="G3804" s="89">
        <v>42657</v>
      </c>
      <c r="H3804" s="100">
        <v>46308</v>
      </c>
      <c r="I3804" s="81" t="s">
        <v>17</v>
      </c>
      <c r="J3804" s="76">
        <v>12980</v>
      </c>
    </row>
    <row r="3805" spans="1:35" ht="30" customHeight="1">
      <c r="A3805" s="78">
        <v>3807</v>
      </c>
      <c r="B3805" s="83" t="s">
        <v>5684</v>
      </c>
      <c r="C3805" s="83">
        <v>17789147</v>
      </c>
      <c r="D3805" s="83">
        <v>43</v>
      </c>
      <c r="E3805" s="83" t="s">
        <v>5612</v>
      </c>
      <c r="F3805" s="88" t="s">
        <v>5613</v>
      </c>
      <c r="G3805" s="89">
        <v>42657</v>
      </c>
      <c r="H3805" s="100">
        <v>46308</v>
      </c>
      <c r="I3805" s="81" t="s">
        <v>17</v>
      </c>
      <c r="J3805" s="76">
        <v>11980</v>
      </c>
    </row>
    <row r="3806" spans="1:35" ht="30" customHeight="1">
      <c r="A3806" s="78">
        <v>3808</v>
      </c>
      <c r="B3806" s="93" t="s">
        <v>5685</v>
      </c>
      <c r="C3806" s="93">
        <v>17789146</v>
      </c>
      <c r="D3806" s="93">
        <v>43</v>
      </c>
      <c r="E3806" s="93" t="s">
        <v>5612</v>
      </c>
      <c r="F3806" s="94" t="s">
        <v>5613</v>
      </c>
      <c r="G3806" s="95">
        <v>42657</v>
      </c>
      <c r="H3806" s="96">
        <v>46308</v>
      </c>
      <c r="I3806" s="97" t="s">
        <v>17</v>
      </c>
      <c r="J3806" s="101">
        <v>11980</v>
      </c>
      <c r="K3806" s="99" t="s">
        <v>125</v>
      </c>
      <c r="L3806" s="99"/>
      <c r="M3806" s="99"/>
      <c r="N3806" s="99"/>
      <c r="O3806" s="99"/>
      <c r="P3806" s="99"/>
      <c r="Q3806" s="99"/>
      <c r="R3806" s="99"/>
      <c r="S3806" s="99"/>
      <c r="T3806" s="99"/>
      <c r="U3806" s="99"/>
      <c r="V3806" s="99"/>
      <c r="W3806" s="99"/>
      <c r="X3806" s="99"/>
      <c r="Y3806" s="99"/>
      <c r="Z3806" s="99"/>
      <c r="AA3806" s="99"/>
      <c r="AB3806" s="99"/>
      <c r="AC3806" s="99"/>
      <c r="AD3806" s="99"/>
      <c r="AE3806" s="99"/>
      <c r="AF3806" s="99"/>
      <c r="AG3806" s="99"/>
      <c r="AH3806" s="99"/>
      <c r="AI3806" s="99"/>
    </row>
    <row r="3807" spans="1:35" ht="30" customHeight="1">
      <c r="A3807" s="78">
        <v>3809</v>
      </c>
      <c r="B3807" s="83" t="s">
        <v>5686</v>
      </c>
      <c r="C3807" s="83">
        <v>17086858</v>
      </c>
      <c r="D3807" s="83">
        <v>43</v>
      </c>
      <c r="E3807" s="83" t="s">
        <v>5612</v>
      </c>
      <c r="F3807" s="88" t="s">
        <v>5613</v>
      </c>
      <c r="G3807" s="90">
        <v>42657</v>
      </c>
      <c r="H3807" s="90">
        <v>46308</v>
      </c>
      <c r="I3807" s="81" t="s">
        <v>17</v>
      </c>
      <c r="J3807" s="76">
        <v>12980</v>
      </c>
    </row>
    <row r="3808" spans="1:35" ht="30" customHeight="1">
      <c r="A3808" s="78">
        <v>3810</v>
      </c>
      <c r="B3808" s="83" t="s">
        <v>5687</v>
      </c>
      <c r="C3808" s="83" t="s">
        <v>5688</v>
      </c>
      <c r="D3808" s="83">
        <v>43</v>
      </c>
      <c r="E3808" s="83" t="s">
        <v>5689</v>
      </c>
      <c r="F3808" s="80" t="s">
        <v>5690</v>
      </c>
      <c r="G3808" s="92">
        <v>42641</v>
      </c>
      <c r="H3808" s="89">
        <v>46292</v>
      </c>
      <c r="I3808" s="75" t="s">
        <v>43</v>
      </c>
      <c r="J3808" s="76">
        <v>7980</v>
      </c>
    </row>
    <row r="3809" spans="1:12" ht="30" customHeight="1">
      <c r="A3809" s="78">
        <v>3811</v>
      </c>
      <c r="B3809" s="83" t="s">
        <v>5691</v>
      </c>
      <c r="C3809" s="83" t="s">
        <v>5692</v>
      </c>
      <c r="D3809" s="83">
        <v>43</v>
      </c>
      <c r="E3809" s="80" t="s">
        <v>5693</v>
      </c>
      <c r="F3809" s="80" t="s">
        <v>5694</v>
      </c>
      <c r="G3809" s="92">
        <v>42641</v>
      </c>
      <c r="H3809" s="89">
        <v>46292</v>
      </c>
      <c r="I3809" s="75" t="s">
        <v>43</v>
      </c>
      <c r="J3809" s="76">
        <v>7980</v>
      </c>
    </row>
    <row r="3810" spans="1:12" ht="30" customHeight="1">
      <c r="A3810" s="78">
        <v>3812</v>
      </c>
      <c r="B3810" s="83" t="s">
        <v>5695</v>
      </c>
      <c r="C3810" s="83" t="s">
        <v>5696</v>
      </c>
      <c r="D3810" s="83">
        <v>43</v>
      </c>
      <c r="E3810" s="83" t="s">
        <v>5697</v>
      </c>
      <c r="F3810" s="80" t="s">
        <v>5698</v>
      </c>
      <c r="G3810" s="92">
        <v>42641</v>
      </c>
      <c r="H3810" s="89">
        <v>46292</v>
      </c>
      <c r="I3810" s="75" t="s">
        <v>43</v>
      </c>
      <c r="J3810" s="76">
        <v>7980</v>
      </c>
    </row>
    <row r="3811" spans="1:12" ht="30" customHeight="1">
      <c r="A3811" s="78">
        <v>3813</v>
      </c>
      <c r="B3811" s="83" t="s">
        <v>5699</v>
      </c>
      <c r="C3811" s="83" t="s">
        <v>5700</v>
      </c>
      <c r="D3811" s="83">
        <v>43</v>
      </c>
      <c r="E3811" s="83" t="s">
        <v>5636</v>
      </c>
      <c r="F3811" s="88" t="s">
        <v>5637</v>
      </c>
      <c r="G3811" s="92">
        <v>42671</v>
      </c>
      <c r="H3811" s="92">
        <v>46322</v>
      </c>
      <c r="I3811" s="75" t="s">
        <v>43</v>
      </c>
      <c r="J3811" s="76">
        <v>7980</v>
      </c>
    </row>
    <row r="3812" spans="1:12" ht="30" customHeight="1">
      <c r="A3812" s="78">
        <v>3814</v>
      </c>
      <c r="B3812" s="134" t="s">
        <v>5701</v>
      </c>
      <c r="C3812" s="79">
        <v>11755609</v>
      </c>
      <c r="D3812" s="134">
        <v>43</v>
      </c>
      <c r="E3812" s="134" t="s">
        <v>5702</v>
      </c>
      <c r="F3812" s="134" t="s">
        <v>5694</v>
      </c>
      <c r="G3812" s="92" t="s">
        <v>932</v>
      </c>
      <c r="H3812" s="92" t="s">
        <v>933</v>
      </c>
      <c r="I3812" s="81" t="s">
        <v>25</v>
      </c>
      <c r="J3812" s="82">
        <v>20980</v>
      </c>
      <c r="K3812" s="83"/>
      <c r="L3812" s="83"/>
    </row>
    <row r="3813" spans="1:12" ht="30" customHeight="1">
      <c r="A3813" s="78">
        <v>3815</v>
      </c>
      <c r="B3813" s="123" t="s">
        <v>5703</v>
      </c>
      <c r="C3813" s="79">
        <v>6521387</v>
      </c>
      <c r="D3813" s="105">
        <v>43</v>
      </c>
      <c r="E3813" s="80" t="s">
        <v>5704</v>
      </c>
      <c r="F3813" s="80" t="s">
        <v>5705</v>
      </c>
      <c r="G3813" s="80" t="s">
        <v>5374</v>
      </c>
      <c r="H3813" s="80" t="s">
        <v>5375</v>
      </c>
      <c r="I3813" s="81" t="s">
        <v>17</v>
      </c>
      <c r="J3813" s="82">
        <v>12980</v>
      </c>
      <c r="K3813" s="83"/>
      <c r="L3813" s="83"/>
    </row>
    <row r="3814" spans="1:12" ht="30" customHeight="1">
      <c r="A3814" s="78">
        <v>3816</v>
      </c>
      <c r="B3814" s="123" t="s">
        <v>5706</v>
      </c>
      <c r="C3814" s="79">
        <v>8938459</v>
      </c>
      <c r="D3814" s="105">
        <v>43</v>
      </c>
      <c r="E3814" s="80" t="s">
        <v>5707</v>
      </c>
      <c r="F3814" s="80" t="s">
        <v>5708</v>
      </c>
      <c r="G3814" s="80" t="s">
        <v>2209</v>
      </c>
      <c r="H3814" s="80" t="s">
        <v>2210</v>
      </c>
      <c r="I3814" s="81" t="s">
        <v>25</v>
      </c>
      <c r="J3814" s="82">
        <v>20980</v>
      </c>
      <c r="K3814" s="83"/>
      <c r="L3814" s="83"/>
    </row>
    <row r="3815" spans="1:12" ht="30" customHeight="1">
      <c r="A3815" s="78">
        <v>3817</v>
      </c>
      <c r="B3815" s="123" t="s">
        <v>5709</v>
      </c>
      <c r="C3815" s="79">
        <v>8812226</v>
      </c>
      <c r="D3815" s="105">
        <v>43</v>
      </c>
      <c r="E3815" s="80" t="s">
        <v>5710</v>
      </c>
      <c r="F3815" s="80" t="s">
        <v>5711</v>
      </c>
      <c r="G3815" s="80" t="s">
        <v>2671</v>
      </c>
      <c r="H3815" s="80" t="s">
        <v>2672</v>
      </c>
      <c r="I3815" s="81" t="s">
        <v>25</v>
      </c>
      <c r="J3815" s="82">
        <v>18980</v>
      </c>
      <c r="K3815" s="83"/>
      <c r="L3815" s="83"/>
    </row>
    <row r="3816" spans="1:12" ht="30" customHeight="1">
      <c r="A3816" s="78">
        <v>3818</v>
      </c>
      <c r="B3816" s="123" t="s">
        <v>5712</v>
      </c>
      <c r="C3816" s="79">
        <v>8676391</v>
      </c>
      <c r="D3816" s="105">
        <v>43</v>
      </c>
      <c r="E3816" s="80" t="s">
        <v>5713</v>
      </c>
      <c r="F3816" s="80" t="s">
        <v>5714</v>
      </c>
      <c r="G3816" s="80" t="s">
        <v>5715</v>
      </c>
      <c r="H3816" s="80" t="s">
        <v>5716</v>
      </c>
      <c r="I3816" s="81" t="s">
        <v>25</v>
      </c>
      <c r="J3816" s="82">
        <v>18980</v>
      </c>
      <c r="K3816" s="83"/>
      <c r="L3816" s="83"/>
    </row>
    <row r="3817" spans="1:12" ht="30" customHeight="1">
      <c r="A3817" s="78">
        <v>3819</v>
      </c>
      <c r="B3817" s="123" t="s">
        <v>5717</v>
      </c>
      <c r="C3817" s="79">
        <v>11750486</v>
      </c>
      <c r="D3817" s="105">
        <v>43</v>
      </c>
      <c r="E3817" s="80" t="s">
        <v>5718</v>
      </c>
      <c r="F3817" s="80" t="s">
        <v>5613</v>
      </c>
      <c r="G3817" s="80" t="s">
        <v>932</v>
      </c>
      <c r="H3817" s="80" t="s">
        <v>933</v>
      </c>
      <c r="I3817" s="81" t="s">
        <v>25</v>
      </c>
      <c r="J3817" s="82">
        <v>22980</v>
      </c>
      <c r="K3817" s="83"/>
      <c r="L3817" s="83"/>
    </row>
    <row r="3818" spans="1:12" ht="30" customHeight="1">
      <c r="A3818" s="78">
        <v>3820</v>
      </c>
      <c r="B3818" s="123" t="s">
        <v>5719</v>
      </c>
      <c r="C3818" s="79">
        <v>10274880</v>
      </c>
      <c r="D3818" s="105">
        <v>43</v>
      </c>
      <c r="E3818" s="80" t="s">
        <v>5720</v>
      </c>
      <c r="F3818" s="80" t="s">
        <v>5721</v>
      </c>
      <c r="G3818" s="80" t="s">
        <v>1140</v>
      </c>
      <c r="H3818" s="80" t="s">
        <v>1141</v>
      </c>
      <c r="I3818" s="81" t="s">
        <v>25</v>
      </c>
      <c r="J3818" s="82">
        <v>18980</v>
      </c>
      <c r="K3818" s="83"/>
      <c r="L3818" s="83"/>
    </row>
    <row r="3819" spans="1:12" ht="30" customHeight="1">
      <c r="A3819" s="78">
        <v>3821</v>
      </c>
      <c r="B3819" s="80" t="s">
        <v>5722</v>
      </c>
      <c r="C3819" s="79">
        <v>4432601</v>
      </c>
      <c r="D3819" s="80">
        <v>43</v>
      </c>
      <c r="E3819" s="80" t="s">
        <v>5723</v>
      </c>
      <c r="F3819" s="80" t="s">
        <v>5724</v>
      </c>
      <c r="G3819" s="80" t="s">
        <v>4504</v>
      </c>
      <c r="H3819" s="80" t="s">
        <v>4505</v>
      </c>
      <c r="I3819" s="81" t="s">
        <v>25</v>
      </c>
      <c r="J3819" s="82">
        <v>20980</v>
      </c>
      <c r="K3819" s="83"/>
      <c r="L3819" s="83"/>
    </row>
    <row r="3820" spans="1:12" ht="30" customHeight="1">
      <c r="A3820" s="78">
        <v>3822</v>
      </c>
      <c r="B3820" s="91" t="s">
        <v>5513</v>
      </c>
      <c r="C3820" s="79">
        <v>9894370</v>
      </c>
      <c r="D3820" s="91">
        <v>43</v>
      </c>
      <c r="E3820" s="91" t="s">
        <v>5725</v>
      </c>
      <c r="F3820" s="91" t="s">
        <v>5726</v>
      </c>
      <c r="G3820" s="92" t="s">
        <v>5515</v>
      </c>
      <c r="H3820" s="92" t="s">
        <v>5516</v>
      </c>
      <c r="I3820" s="81" t="s">
        <v>17</v>
      </c>
      <c r="J3820" s="82">
        <v>12980</v>
      </c>
      <c r="K3820" s="83"/>
      <c r="L3820" s="83"/>
    </row>
    <row r="3821" spans="1:12" ht="30" customHeight="1">
      <c r="A3821" s="78">
        <v>3823</v>
      </c>
      <c r="B3821" s="80" t="s">
        <v>5727</v>
      </c>
      <c r="C3821" s="79">
        <v>10314851</v>
      </c>
      <c r="D3821" s="80">
        <v>43</v>
      </c>
      <c r="E3821" s="80" t="s">
        <v>5728</v>
      </c>
      <c r="F3821" s="80" t="s">
        <v>5711</v>
      </c>
      <c r="G3821" s="80" t="s">
        <v>2705</v>
      </c>
      <c r="H3821" s="80" t="s">
        <v>2706</v>
      </c>
      <c r="I3821" s="81" t="s">
        <v>25</v>
      </c>
      <c r="J3821" s="82">
        <v>20980</v>
      </c>
      <c r="K3821" s="83"/>
      <c r="L3821" s="83"/>
    </row>
    <row r="3822" spans="1:12" ht="30" customHeight="1">
      <c r="A3822" s="78">
        <v>3824</v>
      </c>
      <c r="B3822" s="80" t="s">
        <v>5729</v>
      </c>
      <c r="C3822" s="79">
        <v>11465120</v>
      </c>
      <c r="D3822" s="80">
        <v>43</v>
      </c>
      <c r="E3822" s="80" t="s">
        <v>5730</v>
      </c>
      <c r="F3822" s="80" t="s">
        <v>5731</v>
      </c>
      <c r="G3822" s="80" t="s">
        <v>1191</v>
      </c>
      <c r="H3822" s="80" t="s">
        <v>1192</v>
      </c>
      <c r="I3822" s="81" t="s">
        <v>25</v>
      </c>
      <c r="J3822" s="82">
        <v>22980</v>
      </c>
      <c r="K3822" s="83"/>
      <c r="L3822" s="83"/>
    </row>
    <row r="3823" spans="1:12" ht="30" customHeight="1">
      <c r="A3823" s="78">
        <v>3825</v>
      </c>
      <c r="B3823" s="80" t="s">
        <v>5732</v>
      </c>
      <c r="C3823" s="131">
        <v>10518355</v>
      </c>
      <c r="D3823" s="80">
        <v>43</v>
      </c>
      <c r="E3823" s="80" t="s">
        <v>5733</v>
      </c>
      <c r="F3823" s="80" t="s">
        <v>5613</v>
      </c>
      <c r="G3823" s="80" t="s">
        <v>5734</v>
      </c>
      <c r="H3823" s="80" t="s">
        <v>5735</v>
      </c>
      <c r="I3823" s="81" t="s">
        <v>25</v>
      </c>
      <c r="J3823" s="82">
        <v>18980</v>
      </c>
      <c r="K3823" s="83"/>
      <c r="L3823" s="83"/>
    </row>
    <row r="3824" spans="1:12" ht="30" customHeight="1">
      <c r="A3824" s="78">
        <v>3826</v>
      </c>
      <c r="B3824" s="80" t="s">
        <v>5736</v>
      </c>
      <c r="C3824" s="131">
        <v>9240934</v>
      </c>
      <c r="D3824" s="80">
        <v>43</v>
      </c>
      <c r="E3824" s="80" t="s">
        <v>5737</v>
      </c>
      <c r="F3824" s="80" t="s">
        <v>5738</v>
      </c>
      <c r="G3824" s="80" t="s">
        <v>5739</v>
      </c>
      <c r="H3824" s="80" t="s">
        <v>5740</v>
      </c>
      <c r="I3824" s="81" t="s">
        <v>25</v>
      </c>
      <c r="J3824" s="82">
        <v>22980</v>
      </c>
      <c r="K3824" s="83"/>
      <c r="L3824" s="83"/>
    </row>
    <row r="3825" spans="1:35" ht="30" customHeight="1">
      <c r="A3825" s="78">
        <v>3827</v>
      </c>
      <c r="B3825" s="80" t="s">
        <v>5741</v>
      </c>
      <c r="C3825" s="131">
        <v>4909130</v>
      </c>
      <c r="D3825" s="80">
        <v>43</v>
      </c>
      <c r="E3825" s="80" t="s">
        <v>5742</v>
      </c>
      <c r="F3825" s="80" t="s">
        <v>5743</v>
      </c>
      <c r="G3825" s="80" t="s">
        <v>5744</v>
      </c>
      <c r="H3825" s="80" t="s">
        <v>5745</v>
      </c>
      <c r="I3825" s="81" t="s">
        <v>25</v>
      </c>
      <c r="J3825" s="82">
        <v>18980</v>
      </c>
      <c r="K3825" s="83"/>
      <c r="L3825" s="83"/>
    </row>
    <row r="3826" spans="1:35" ht="30" customHeight="1">
      <c r="A3826" s="78">
        <v>3828</v>
      </c>
      <c r="B3826" s="91" t="s">
        <v>5746</v>
      </c>
      <c r="C3826" s="79">
        <v>9686273</v>
      </c>
      <c r="D3826" s="79">
        <v>43</v>
      </c>
      <c r="E3826" s="91" t="s">
        <v>5747</v>
      </c>
      <c r="F3826" s="91" t="s">
        <v>5705</v>
      </c>
      <c r="G3826" s="92" t="s">
        <v>5748</v>
      </c>
      <c r="H3826" s="92" t="s">
        <v>5749</v>
      </c>
      <c r="I3826" s="81" t="s">
        <v>25</v>
      </c>
      <c r="J3826" s="82">
        <v>22980</v>
      </c>
      <c r="K3826" s="83"/>
      <c r="L3826" s="134"/>
    </row>
    <row r="3827" spans="1:35" ht="30" customHeight="1">
      <c r="A3827" s="78">
        <v>3829</v>
      </c>
      <c r="B3827" s="94" t="s">
        <v>5750</v>
      </c>
      <c r="C3827" s="124">
        <v>13895124</v>
      </c>
      <c r="D3827" s="124">
        <v>43</v>
      </c>
      <c r="E3827" s="94" t="s">
        <v>5751</v>
      </c>
      <c r="F3827" s="94" t="s">
        <v>5752</v>
      </c>
      <c r="G3827" s="119" t="s">
        <v>3394</v>
      </c>
      <c r="H3827" s="119" t="s">
        <v>3395</v>
      </c>
      <c r="I3827" s="97" t="s">
        <v>25</v>
      </c>
      <c r="J3827" s="98">
        <v>20980</v>
      </c>
      <c r="K3827" s="93" t="s">
        <v>125</v>
      </c>
      <c r="L3827" s="93"/>
      <c r="M3827" s="99"/>
      <c r="N3827" s="99"/>
      <c r="O3827" s="99"/>
      <c r="P3827" s="99"/>
      <c r="Q3827" s="99"/>
      <c r="R3827" s="99"/>
      <c r="S3827" s="99"/>
      <c r="T3827" s="99"/>
      <c r="U3827" s="99"/>
      <c r="V3827" s="99"/>
      <c r="W3827" s="99"/>
      <c r="X3827" s="99"/>
      <c r="Y3827" s="99"/>
      <c r="Z3827" s="99"/>
      <c r="AA3827" s="99"/>
      <c r="AB3827" s="99"/>
      <c r="AC3827" s="99"/>
      <c r="AD3827" s="99"/>
      <c r="AE3827" s="99"/>
      <c r="AF3827" s="99"/>
      <c r="AG3827" s="99"/>
      <c r="AH3827" s="99"/>
      <c r="AI3827" s="99"/>
    </row>
    <row r="3828" spans="1:35" s="99" customFormat="1" ht="30" customHeight="1">
      <c r="A3828" s="99">
        <v>3830</v>
      </c>
      <c r="B3828" s="93" t="s">
        <v>5753</v>
      </c>
      <c r="C3828" s="93">
        <v>14040937</v>
      </c>
      <c r="D3828" s="93">
        <v>43</v>
      </c>
      <c r="E3828" s="93" t="s">
        <v>5754</v>
      </c>
      <c r="F3828" s="94" t="s">
        <v>5613</v>
      </c>
      <c r="G3828" s="95" t="s">
        <v>2268</v>
      </c>
      <c r="H3828" s="95">
        <v>45736</v>
      </c>
      <c r="I3828" s="97" t="s">
        <v>17</v>
      </c>
      <c r="J3828" s="101">
        <v>11980</v>
      </c>
      <c r="K3828" s="93" t="s">
        <v>125</v>
      </c>
      <c r="L3828" s="93"/>
    </row>
    <row r="3829" spans="1:35" ht="30" customHeight="1">
      <c r="A3829" s="78">
        <v>3831</v>
      </c>
      <c r="B3829" s="106" t="s">
        <v>5755</v>
      </c>
      <c r="C3829" s="106" t="s">
        <v>5756</v>
      </c>
      <c r="D3829" s="106">
        <v>43</v>
      </c>
      <c r="E3829" s="106" t="s">
        <v>5757</v>
      </c>
      <c r="F3829" s="107" t="s">
        <v>5758</v>
      </c>
      <c r="G3829" s="108" t="s">
        <v>94</v>
      </c>
      <c r="H3829" s="108" t="s">
        <v>95</v>
      </c>
      <c r="I3829" s="109" t="s">
        <v>43</v>
      </c>
      <c r="J3829" s="110">
        <v>7980</v>
      </c>
    </row>
    <row r="3830" spans="1:35" ht="30" customHeight="1">
      <c r="A3830" s="78">
        <v>3832</v>
      </c>
      <c r="B3830" s="111" t="s">
        <v>5258</v>
      </c>
      <c r="C3830" s="111">
        <v>14522321</v>
      </c>
      <c r="D3830" s="111">
        <v>43</v>
      </c>
      <c r="E3830" s="111" t="s">
        <v>5759</v>
      </c>
      <c r="F3830" s="112" t="s">
        <v>5726</v>
      </c>
      <c r="G3830" s="89">
        <v>42176</v>
      </c>
      <c r="H3830" s="113">
        <v>45828</v>
      </c>
      <c r="I3830" s="114" t="s">
        <v>25</v>
      </c>
      <c r="J3830" s="146">
        <v>20980</v>
      </c>
      <c r="K3830" s="111"/>
    </row>
    <row r="3831" spans="1:35" ht="30" customHeight="1">
      <c r="A3831" s="78">
        <v>3833</v>
      </c>
      <c r="B3831" s="111" t="s">
        <v>5760</v>
      </c>
      <c r="C3831" s="111" t="s">
        <v>5761</v>
      </c>
      <c r="D3831" s="111">
        <v>43</v>
      </c>
      <c r="E3831" s="111" t="s">
        <v>5612</v>
      </c>
      <c r="F3831" s="112" t="s">
        <v>5613</v>
      </c>
      <c r="G3831" s="89">
        <v>42329</v>
      </c>
      <c r="H3831" s="89">
        <v>45981</v>
      </c>
      <c r="I3831" s="114" t="s">
        <v>25</v>
      </c>
      <c r="J3831" s="87">
        <v>32980</v>
      </c>
      <c r="K3831" s="84"/>
    </row>
    <row r="3832" spans="1:35" ht="30" customHeight="1">
      <c r="A3832" s="78">
        <v>3834</v>
      </c>
      <c r="B3832" s="111" t="s">
        <v>5762</v>
      </c>
      <c r="C3832" s="111" t="s">
        <v>5763</v>
      </c>
      <c r="D3832" s="111">
        <v>43</v>
      </c>
      <c r="E3832" s="111" t="s">
        <v>5764</v>
      </c>
      <c r="F3832" s="112" t="s">
        <v>5765</v>
      </c>
      <c r="G3832" s="113">
        <v>42565</v>
      </c>
      <c r="H3832" s="113">
        <v>46216</v>
      </c>
      <c r="I3832" s="114" t="s">
        <v>25</v>
      </c>
      <c r="J3832" s="146">
        <v>20980</v>
      </c>
      <c r="K3832" s="111"/>
    </row>
    <row r="3833" spans="1:35" ht="30" customHeight="1">
      <c r="A3833" s="78">
        <v>3835</v>
      </c>
      <c r="B3833" s="84" t="s">
        <v>2359</v>
      </c>
      <c r="C3833" s="84">
        <v>17379375</v>
      </c>
      <c r="D3833" s="84">
        <v>43</v>
      </c>
      <c r="E3833" s="84" t="s">
        <v>5612</v>
      </c>
      <c r="F3833" s="84" t="s">
        <v>5613</v>
      </c>
      <c r="G3833" s="85">
        <v>42620</v>
      </c>
      <c r="H3833" s="85">
        <v>46271</v>
      </c>
      <c r="I3833" s="114" t="s">
        <v>17</v>
      </c>
      <c r="J3833" s="146">
        <v>13980</v>
      </c>
      <c r="K3833" s="111"/>
    </row>
    <row r="3834" spans="1:35" ht="30" customHeight="1">
      <c r="A3834" s="78">
        <v>3836</v>
      </c>
      <c r="B3834" s="112" t="s">
        <v>5766</v>
      </c>
      <c r="C3834" s="111">
        <v>14040934</v>
      </c>
      <c r="D3834" s="111">
        <v>43</v>
      </c>
      <c r="E3834" s="111" t="s">
        <v>5754</v>
      </c>
      <c r="F3834" s="112" t="s">
        <v>5613</v>
      </c>
      <c r="G3834" s="89" t="s">
        <v>2268</v>
      </c>
      <c r="H3834" s="113">
        <v>45736</v>
      </c>
      <c r="I3834" s="114" t="s">
        <v>25</v>
      </c>
      <c r="J3834" s="146">
        <v>16980</v>
      </c>
      <c r="K3834" s="111"/>
      <c r="L3834" s="111"/>
    </row>
    <row r="3835" spans="1:35" ht="30" customHeight="1">
      <c r="A3835" s="78">
        <v>3837</v>
      </c>
      <c r="B3835" s="117" t="s">
        <v>5767</v>
      </c>
      <c r="C3835" s="117">
        <v>17086861</v>
      </c>
      <c r="D3835" s="117">
        <v>43</v>
      </c>
      <c r="E3835" s="117" t="s">
        <v>5612</v>
      </c>
      <c r="F3835" s="108" t="s">
        <v>212</v>
      </c>
      <c r="G3835" s="108" t="s">
        <v>5768</v>
      </c>
      <c r="H3835" s="108" t="s">
        <v>1097</v>
      </c>
      <c r="I3835" s="109" t="s">
        <v>17</v>
      </c>
      <c r="J3835" s="110">
        <v>12980</v>
      </c>
      <c r="K3835" s="153"/>
    </row>
    <row r="3836" spans="1:35" ht="30" customHeight="1">
      <c r="A3836" s="78">
        <v>3838</v>
      </c>
      <c r="B3836" s="117" t="s">
        <v>5769</v>
      </c>
      <c r="C3836" s="116">
        <v>18654885</v>
      </c>
      <c r="D3836" s="117">
        <v>43</v>
      </c>
      <c r="E3836" s="117" t="s">
        <v>5612</v>
      </c>
      <c r="F3836" s="108" t="s">
        <v>5613</v>
      </c>
      <c r="G3836" s="107" t="s">
        <v>301</v>
      </c>
      <c r="H3836" s="155">
        <v>46414</v>
      </c>
      <c r="I3836" s="75" t="s">
        <v>17</v>
      </c>
      <c r="J3836" s="76">
        <v>13980</v>
      </c>
    </row>
    <row r="3837" spans="1:35" ht="30" customHeight="1">
      <c r="A3837" s="78">
        <v>3839</v>
      </c>
      <c r="B3837" s="117" t="s">
        <v>5770</v>
      </c>
      <c r="C3837" s="116">
        <v>18654886</v>
      </c>
      <c r="D3837" s="117">
        <v>43</v>
      </c>
      <c r="E3837" s="117" t="s">
        <v>5612</v>
      </c>
      <c r="F3837" s="108" t="s">
        <v>5613</v>
      </c>
      <c r="G3837" s="107" t="s">
        <v>301</v>
      </c>
      <c r="H3837" s="155">
        <v>46414</v>
      </c>
      <c r="I3837" s="75" t="s">
        <v>17</v>
      </c>
      <c r="J3837" s="76">
        <v>13980</v>
      </c>
    </row>
    <row r="3838" spans="1:35" ht="30" customHeight="1">
      <c r="A3838" s="78">
        <v>3840</v>
      </c>
      <c r="B3838" s="117" t="s">
        <v>5771</v>
      </c>
      <c r="C3838" s="116">
        <v>18654888</v>
      </c>
      <c r="D3838" s="117">
        <v>43</v>
      </c>
      <c r="E3838" s="117" t="s">
        <v>5612</v>
      </c>
      <c r="F3838" s="108" t="s">
        <v>5613</v>
      </c>
      <c r="G3838" s="107" t="s">
        <v>301</v>
      </c>
      <c r="H3838" s="155">
        <v>46414</v>
      </c>
      <c r="I3838" s="75" t="s">
        <v>25</v>
      </c>
      <c r="J3838" s="76">
        <v>14980</v>
      </c>
    </row>
    <row r="3839" spans="1:35" ht="30" customHeight="1">
      <c r="A3839" s="78">
        <v>3841</v>
      </c>
      <c r="B3839" s="117" t="s">
        <v>5772</v>
      </c>
      <c r="C3839" s="116">
        <v>18654889</v>
      </c>
      <c r="D3839" s="117">
        <v>43</v>
      </c>
      <c r="E3839" s="117" t="s">
        <v>5612</v>
      </c>
      <c r="F3839" s="108" t="s">
        <v>5613</v>
      </c>
      <c r="G3839" s="107" t="s">
        <v>301</v>
      </c>
      <c r="H3839" s="155">
        <v>46414</v>
      </c>
      <c r="I3839" s="75" t="s">
        <v>17</v>
      </c>
      <c r="J3839" s="76">
        <v>11980</v>
      </c>
    </row>
    <row r="3840" spans="1:35" ht="30" customHeight="1">
      <c r="A3840" s="78">
        <v>3842</v>
      </c>
      <c r="B3840" s="117" t="s">
        <v>5773</v>
      </c>
      <c r="C3840" s="116">
        <v>18654890</v>
      </c>
      <c r="D3840" s="117">
        <v>43</v>
      </c>
      <c r="E3840" s="117" t="s">
        <v>5612</v>
      </c>
      <c r="F3840" s="108" t="s">
        <v>5613</v>
      </c>
      <c r="G3840" s="107" t="s">
        <v>301</v>
      </c>
      <c r="H3840" s="155">
        <v>46414</v>
      </c>
      <c r="I3840" s="75" t="s">
        <v>17</v>
      </c>
      <c r="J3840" s="76">
        <v>12980</v>
      </c>
    </row>
    <row r="3841" spans="1:33" ht="30" customHeight="1">
      <c r="A3841" s="78">
        <v>3843</v>
      </c>
      <c r="B3841" s="117" t="s">
        <v>5774</v>
      </c>
      <c r="C3841" s="116">
        <v>18654891</v>
      </c>
      <c r="D3841" s="117">
        <v>43</v>
      </c>
      <c r="E3841" s="117" t="s">
        <v>5612</v>
      </c>
      <c r="F3841" s="108" t="s">
        <v>5613</v>
      </c>
      <c r="G3841" s="107" t="s">
        <v>301</v>
      </c>
      <c r="H3841" s="155">
        <v>46414</v>
      </c>
      <c r="I3841" s="75" t="s">
        <v>17</v>
      </c>
      <c r="J3841" s="76">
        <v>12980</v>
      </c>
    </row>
    <row r="3842" spans="1:33" ht="30" customHeight="1">
      <c r="A3842" s="78">
        <v>3844</v>
      </c>
      <c r="B3842" s="117" t="s">
        <v>5775</v>
      </c>
      <c r="C3842" s="116">
        <v>18654892</v>
      </c>
      <c r="D3842" s="117">
        <v>43</v>
      </c>
      <c r="E3842" s="117" t="s">
        <v>5612</v>
      </c>
      <c r="F3842" s="108" t="s">
        <v>5613</v>
      </c>
      <c r="G3842" s="107" t="s">
        <v>301</v>
      </c>
      <c r="H3842" s="155">
        <v>46414</v>
      </c>
      <c r="I3842" s="75" t="s">
        <v>17</v>
      </c>
      <c r="J3842" s="76">
        <v>12980</v>
      </c>
    </row>
    <row r="3843" spans="1:33" ht="30" customHeight="1">
      <c r="A3843" s="78">
        <v>3845</v>
      </c>
      <c r="B3843" s="117" t="s">
        <v>5776</v>
      </c>
      <c r="C3843" s="116">
        <v>18654929</v>
      </c>
      <c r="D3843" s="117">
        <v>43</v>
      </c>
      <c r="E3843" s="117" t="s">
        <v>5612</v>
      </c>
      <c r="F3843" s="108" t="s">
        <v>5613</v>
      </c>
      <c r="G3843" s="107" t="s">
        <v>301</v>
      </c>
      <c r="H3843" s="155">
        <v>46414</v>
      </c>
      <c r="I3843" s="75" t="s">
        <v>17</v>
      </c>
      <c r="J3843" s="76">
        <v>12980</v>
      </c>
    </row>
    <row r="3844" spans="1:33" ht="30" customHeight="1">
      <c r="A3844" s="78">
        <v>3846</v>
      </c>
      <c r="B3844" s="117" t="s">
        <v>5777</v>
      </c>
      <c r="C3844" s="116">
        <v>18654930</v>
      </c>
      <c r="D3844" s="117">
        <v>43</v>
      </c>
      <c r="E3844" s="117" t="s">
        <v>5612</v>
      </c>
      <c r="F3844" s="108" t="s">
        <v>5613</v>
      </c>
      <c r="G3844" s="107" t="s">
        <v>301</v>
      </c>
      <c r="H3844" s="155">
        <v>46414</v>
      </c>
      <c r="I3844" s="75" t="s">
        <v>17</v>
      </c>
      <c r="J3844" s="76">
        <v>12980</v>
      </c>
    </row>
    <row r="3845" spans="1:33" ht="30" customHeight="1">
      <c r="A3845" s="78">
        <v>3847</v>
      </c>
      <c r="B3845" s="88" t="s">
        <v>5778</v>
      </c>
      <c r="C3845" s="83">
        <v>16460990</v>
      </c>
      <c r="D3845" s="83">
        <v>44</v>
      </c>
      <c r="E3845" s="83" t="s">
        <v>5779</v>
      </c>
      <c r="F3845" s="88" t="s">
        <v>5780</v>
      </c>
      <c r="G3845" s="89" t="s">
        <v>23</v>
      </c>
      <c r="H3845" s="90" t="s">
        <v>24</v>
      </c>
      <c r="I3845" s="81" t="s">
        <v>17</v>
      </c>
      <c r="J3845" s="76">
        <v>11980</v>
      </c>
    </row>
    <row r="3846" spans="1:33" ht="30" customHeight="1">
      <c r="A3846" s="78">
        <v>3848</v>
      </c>
      <c r="B3846" s="83" t="s">
        <v>5781</v>
      </c>
      <c r="C3846" s="83" t="s">
        <v>5782</v>
      </c>
      <c r="D3846" s="83">
        <v>44</v>
      </c>
      <c r="E3846" s="83" t="s">
        <v>5783</v>
      </c>
      <c r="F3846" s="88" t="s">
        <v>5784</v>
      </c>
      <c r="G3846" s="89">
        <v>42542</v>
      </c>
      <c r="H3846" s="90">
        <v>46193</v>
      </c>
      <c r="I3846" s="81" t="s">
        <v>43</v>
      </c>
      <c r="J3846" s="82">
        <v>9980</v>
      </c>
      <c r="AG3846" s="158"/>
    </row>
    <row r="3847" spans="1:33" ht="30" customHeight="1">
      <c r="A3847" s="78">
        <v>3849</v>
      </c>
      <c r="B3847" s="83" t="s">
        <v>4966</v>
      </c>
      <c r="C3847" s="83">
        <v>17087454</v>
      </c>
      <c r="D3847" s="83">
        <v>44</v>
      </c>
      <c r="E3847" s="83" t="s">
        <v>5779</v>
      </c>
      <c r="F3847" s="88" t="s">
        <v>5780</v>
      </c>
      <c r="G3847" s="90">
        <v>42579</v>
      </c>
      <c r="H3847" s="90">
        <v>46230</v>
      </c>
      <c r="I3847" s="81" t="s">
        <v>17</v>
      </c>
      <c r="J3847" s="76">
        <v>11980</v>
      </c>
      <c r="AG3847" s="158"/>
    </row>
    <row r="3848" spans="1:33" ht="30" customHeight="1">
      <c r="A3848" s="78">
        <v>3850</v>
      </c>
      <c r="B3848" s="83" t="s">
        <v>5437</v>
      </c>
      <c r="C3848" s="83">
        <v>17086834</v>
      </c>
      <c r="D3848" s="83">
        <v>44</v>
      </c>
      <c r="E3848" s="83" t="s">
        <v>5779</v>
      </c>
      <c r="F3848" s="88" t="s">
        <v>5780</v>
      </c>
      <c r="G3848" s="91" t="s">
        <v>28</v>
      </c>
      <c r="H3848" s="90">
        <v>46254</v>
      </c>
      <c r="I3848" s="81" t="s">
        <v>17</v>
      </c>
      <c r="J3848" s="76">
        <v>11980</v>
      </c>
      <c r="AG3848" s="158"/>
    </row>
    <row r="3849" spans="1:33" ht="30" customHeight="1">
      <c r="A3849" s="78">
        <v>3851</v>
      </c>
      <c r="B3849" s="83" t="s">
        <v>2873</v>
      </c>
      <c r="C3849" s="83">
        <v>17413495</v>
      </c>
      <c r="D3849" s="83">
        <v>44</v>
      </c>
      <c r="E3849" s="83" t="s">
        <v>5779</v>
      </c>
      <c r="F3849" s="88" t="s">
        <v>5780</v>
      </c>
      <c r="G3849" s="92">
        <v>42627</v>
      </c>
      <c r="H3849" s="90">
        <v>46278</v>
      </c>
      <c r="I3849" s="81" t="s">
        <v>17</v>
      </c>
      <c r="J3849" s="76">
        <v>11980</v>
      </c>
      <c r="AG3849" s="158"/>
    </row>
    <row r="3850" spans="1:33" ht="30" customHeight="1">
      <c r="A3850" s="78">
        <v>3852</v>
      </c>
      <c r="B3850" s="83" t="s">
        <v>5785</v>
      </c>
      <c r="C3850" s="83">
        <v>17413506</v>
      </c>
      <c r="D3850" s="83">
        <v>44</v>
      </c>
      <c r="E3850" s="83" t="s">
        <v>5779</v>
      </c>
      <c r="F3850" s="88" t="s">
        <v>5780</v>
      </c>
      <c r="G3850" s="92">
        <v>42627</v>
      </c>
      <c r="H3850" s="90">
        <v>46278</v>
      </c>
      <c r="I3850" s="81" t="s">
        <v>17</v>
      </c>
      <c r="J3850" s="76">
        <v>11980</v>
      </c>
      <c r="AG3850" s="158"/>
    </row>
    <row r="3851" spans="1:33" ht="30" customHeight="1">
      <c r="A3851" s="78">
        <v>3853</v>
      </c>
      <c r="B3851" s="83" t="s">
        <v>5786</v>
      </c>
      <c r="C3851" s="83">
        <v>17789143</v>
      </c>
      <c r="D3851" s="83">
        <v>44</v>
      </c>
      <c r="E3851" s="83" t="s">
        <v>5779</v>
      </c>
      <c r="F3851" s="88" t="s">
        <v>5780</v>
      </c>
      <c r="G3851" s="89">
        <v>42657</v>
      </c>
      <c r="H3851" s="100">
        <v>46308</v>
      </c>
      <c r="I3851" s="81" t="s">
        <v>17</v>
      </c>
      <c r="J3851" s="76">
        <v>11980</v>
      </c>
      <c r="AG3851" s="158"/>
    </row>
    <row r="3852" spans="1:33" ht="30" customHeight="1">
      <c r="A3852" s="78">
        <v>3854</v>
      </c>
      <c r="B3852" s="83" t="s">
        <v>5787</v>
      </c>
      <c r="C3852" s="83">
        <v>17789959</v>
      </c>
      <c r="D3852" s="83">
        <v>44</v>
      </c>
      <c r="E3852" s="83" t="s">
        <v>5779</v>
      </c>
      <c r="F3852" s="88" t="s">
        <v>5780</v>
      </c>
      <c r="G3852" s="89">
        <v>42657</v>
      </c>
      <c r="H3852" s="100">
        <v>46308</v>
      </c>
      <c r="I3852" s="81" t="s">
        <v>17</v>
      </c>
      <c r="J3852" s="76">
        <v>11980</v>
      </c>
      <c r="AG3852" s="158"/>
    </row>
    <row r="3853" spans="1:33" s="99" customFormat="1" ht="30" customHeight="1">
      <c r="A3853" s="99">
        <v>3855</v>
      </c>
      <c r="B3853" s="93" t="s">
        <v>5788</v>
      </c>
      <c r="C3853" s="93">
        <v>17789453</v>
      </c>
      <c r="D3853" s="93">
        <v>44</v>
      </c>
      <c r="E3853" s="93" t="s">
        <v>5779</v>
      </c>
      <c r="F3853" s="94" t="s">
        <v>5780</v>
      </c>
      <c r="G3853" s="95">
        <v>42657</v>
      </c>
      <c r="H3853" s="96">
        <v>46308</v>
      </c>
      <c r="I3853" s="97" t="s">
        <v>17</v>
      </c>
      <c r="J3853" s="101">
        <v>11980</v>
      </c>
      <c r="K3853" s="99" t="s">
        <v>125</v>
      </c>
      <c r="AG3853" s="226"/>
    </row>
    <row r="3854" spans="1:33" ht="30" customHeight="1">
      <c r="A3854" s="78">
        <v>3856</v>
      </c>
      <c r="B3854" s="83" t="s">
        <v>5789</v>
      </c>
      <c r="C3854" s="83" t="s">
        <v>5790</v>
      </c>
      <c r="D3854" s="83">
        <v>44</v>
      </c>
      <c r="E3854" s="83" t="s">
        <v>5791</v>
      </c>
      <c r="F3854" s="80" t="s">
        <v>5792</v>
      </c>
      <c r="G3854" s="92">
        <v>42641</v>
      </c>
      <c r="H3854" s="89">
        <v>46292</v>
      </c>
      <c r="I3854" s="75" t="s">
        <v>43</v>
      </c>
      <c r="J3854" s="76">
        <v>9980</v>
      </c>
      <c r="AG3854" s="158"/>
    </row>
    <row r="3855" spans="1:33" ht="30" customHeight="1">
      <c r="A3855" s="78">
        <v>3857</v>
      </c>
      <c r="B3855" s="106" t="s">
        <v>5793</v>
      </c>
      <c r="C3855" s="106" t="s">
        <v>5794</v>
      </c>
      <c r="D3855" s="106">
        <v>44</v>
      </c>
      <c r="E3855" s="106" t="s">
        <v>5795</v>
      </c>
      <c r="F3855" s="107" t="s">
        <v>5780</v>
      </c>
      <c r="G3855" s="108" t="s">
        <v>94</v>
      </c>
      <c r="H3855" s="108" t="s">
        <v>95</v>
      </c>
      <c r="I3855" s="114" t="s">
        <v>17</v>
      </c>
      <c r="J3855" s="110">
        <v>11980</v>
      </c>
    </row>
    <row r="3856" spans="1:33" ht="30" customHeight="1">
      <c r="A3856" s="78">
        <v>3858</v>
      </c>
      <c r="B3856" s="106" t="s">
        <v>5796</v>
      </c>
      <c r="C3856" s="106" t="s">
        <v>5797</v>
      </c>
      <c r="D3856" s="106">
        <v>44</v>
      </c>
      <c r="E3856" s="106" t="s">
        <v>5783</v>
      </c>
      <c r="F3856" s="107" t="s">
        <v>5780</v>
      </c>
      <c r="G3856" s="108" t="s">
        <v>94</v>
      </c>
      <c r="H3856" s="108" t="s">
        <v>95</v>
      </c>
      <c r="I3856" s="109" t="s">
        <v>17</v>
      </c>
      <c r="J3856" s="110">
        <v>11980</v>
      </c>
    </row>
    <row r="3857" spans="1:35" ht="30" customHeight="1">
      <c r="A3857" s="78">
        <v>3859</v>
      </c>
      <c r="B3857" s="106" t="s">
        <v>5798</v>
      </c>
      <c r="C3857" s="106" t="s">
        <v>5799</v>
      </c>
      <c r="D3857" s="106">
        <v>44</v>
      </c>
      <c r="E3857" s="106" t="s">
        <v>5800</v>
      </c>
      <c r="F3857" s="107" t="s">
        <v>5801</v>
      </c>
      <c r="G3857" s="154">
        <v>42718</v>
      </c>
      <c r="H3857" s="155">
        <v>46369</v>
      </c>
      <c r="I3857" s="109" t="s">
        <v>43</v>
      </c>
      <c r="J3857" s="110">
        <v>7980</v>
      </c>
      <c r="K3857" s="153"/>
    </row>
    <row r="3858" spans="1:35" ht="30" customHeight="1">
      <c r="A3858" s="78">
        <v>3860</v>
      </c>
      <c r="B3858" s="117" t="s">
        <v>5802</v>
      </c>
      <c r="C3858" s="116">
        <v>18654926</v>
      </c>
      <c r="D3858" s="117">
        <v>44</v>
      </c>
      <c r="E3858" s="117" t="s">
        <v>5779</v>
      </c>
      <c r="F3858" s="108" t="s">
        <v>5780</v>
      </c>
      <c r="G3858" s="107" t="s">
        <v>301</v>
      </c>
      <c r="H3858" s="155">
        <v>46414</v>
      </c>
      <c r="I3858" s="75" t="s">
        <v>17</v>
      </c>
      <c r="J3858" s="76">
        <v>11980</v>
      </c>
    </row>
    <row r="3859" spans="1:35" ht="30" customHeight="1">
      <c r="A3859" s="78">
        <v>3861</v>
      </c>
      <c r="B3859" s="117" t="s">
        <v>5803</v>
      </c>
      <c r="C3859" s="116">
        <v>18654927</v>
      </c>
      <c r="D3859" s="117">
        <v>44</v>
      </c>
      <c r="E3859" s="117" t="s">
        <v>5779</v>
      </c>
      <c r="F3859" s="108" t="s">
        <v>5780</v>
      </c>
      <c r="G3859" s="107" t="s">
        <v>301</v>
      </c>
      <c r="H3859" s="155">
        <v>46414</v>
      </c>
      <c r="I3859" s="75" t="s">
        <v>17</v>
      </c>
      <c r="J3859" s="76">
        <v>11980</v>
      </c>
    </row>
    <row r="3860" spans="1:35" ht="30" customHeight="1">
      <c r="A3860" s="78">
        <v>3862</v>
      </c>
      <c r="B3860" s="117" t="s">
        <v>5804</v>
      </c>
      <c r="C3860" s="116">
        <v>18654928</v>
      </c>
      <c r="D3860" s="117">
        <v>44</v>
      </c>
      <c r="E3860" s="117" t="s">
        <v>5779</v>
      </c>
      <c r="F3860" s="108" t="s">
        <v>5780</v>
      </c>
      <c r="G3860" s="107" t="s">
        <v>301</v>
      </c>
      <c r="H3860" s="155">
        <v>46414</v>
      </c>
      <c r="I3860" s="75" t="s">
        <v>17</v>
      </c>
      <c r="J3860" s="76">
        <v>12980</v>
      </c>
    </row>
    <row r="3861" spans="1:35" ht="30" customHeight="1">
      <c r="A3861" s="78">
        <v>3863</v>
      </c>
      <c r="B3861" s="83" t="s">
        <v>1320</v>
      </c>
      <c r="C3861" s="83">
        <v>17413505</v>
      </c>
      <c r="D3861" s="83">
        <v>45</v>
      </c>
      <c r="E3861" s="83" t="s">
        <v>5805</v>
      </c>
      <c r="F3861" s="88" t="s">
        <v>5806</v>
      </c>
      <c r="G3861" s="92">
        <v>42627</v>
      </c>
      <c r="H3861" s="90">
        <v>46278</v>
      </c>
      <c r="I3861" s="81" t="s">
        <v>17</v>
      </c>
      <c r="J3861" s="76">
        <v>11980</v>
      </c>
      <c r="AG3861" s="122"/>
      <c r="AH3861" s="122"/>
      <c r="AI3861" s="122"/>
    </row>
    <row r="3862" spans="1:35" ht="30" customHeight="1">
      <c r="A3862" s="78">
        <v>3864</v>
      </c>
      <c r="B3862" s="83" t="s">
        <v>5807</v>
      </c>
      <c r="C3862" s="83" t="s">
        <v>5808</v>
      </c>
      <c r="D3862" s="83">
        <v>45</v>
      </c>
      <c r="E3862" s="83" t="s">
        <v>5809</v>
      </c>
      <c r="F3862" s="80" t="s">
        <v>5810</v>
      </c>
      <c r="G3862" s="92">
        <v>42641</v>
      </c>
      <c r="H3862" s="89">
        <v>46292</v>
      </c>
      <c r="I3862" s="75" t="s">
        <v>43</v>
      </c>
      <c r="J3862" s="76">
        <v>7980</v>
      </c>
      <c r="AG3862" s="122"/>
      <c r="AH3862" s="122"/>
      <c r="AI3862" s="122"/>
    </row>
    <row r="3863" spans="1:35" s="78" customFormat="1" ht="30" customHeight="1">
      <c r="A3863" s="78">
        <v>3865</v>
      </c>
      <c r="B3863" s="160" t="s">
        <v>1289</v>
      </c>
      <c r="C3863" s="160">
        <v>17261815</v>
      </c>
      <c r="D3863" s="160">
        <v>20</v>
      </c>
      <c r="E3863" s="160" t="s">
        <v>3788</v>
      </c>
      <c r="F3863" s="161" t="s">
        <v>3789</v>
      </c>
      <c r="G3863" s="161" t="s">
        <v>58</v>
      </c>
      <c r="H3863" s="215">
        <v>46247</v>
      </c>
      <c r="I3863" s="163" t="s">
        <v>17</v>
      </c>
      <c r="J3863" s="164">
        <v>12980</v>
      </c>
    </row>
    <row r="3864" spans="1:35" ht="30" customHeight="1">
      <c r="A3864" s="78">
        <v>3866</v>
      </c>
      <c r="B3864" s="117" t="s">
        <v>1111</v>
      </c>
      <c r="C3864" s="116">
        <v>18654568</v>
      </c>
      <c r="D3864" s="117">
        <v>2</v>
      </c>
      <c r="E3864" s="117" t="s">
        <v>21</v>
      </c>
      <c r="F3864" s="108" t="s">
        <v>22</v>
      </c>
      <c r="G3864" s="107" t="s">
        <v>301</v>
      </c>
      <c r="H3864" s="108" t="s">
        <v>302</v>
      </c>
      <c r="I3864" s="153" t="s">
        <v>25</v>
      </c>
      <c r="J3864" s="110">
        <v>14980</v>
      </c>
    </row>
    <row r="3865" spans="1:35" ht="30" customHeight="1">
      <c r="A3865" s="78">
        <v>3867</v>
      </c>
      <c r="B3865" s="117" t="s">
        <v>3305</v>
      </c>
      <c r="C3865" s="116">
        <v>18654569</v>
      </c>
      <c r="D3865" s="117">
        <v>2</v>
      </c>
      <c r="E3865" s="117" t="s">
        <v>21</v>
      </c>
      <c r="F3865" s="108" t="s">
        <v>22</v>
      </c>
      <c r="G3865" s="107" t="s">
        <v>301</v>
      </c>
      <c r="H3865" s="108" t="s">
        <v>302</v>
      </c>
      <c r="I3865" s="153" t="s">
        <v>17</v>
      </c>
      <c r="J3865" s="110">
        <v>11980</v>
      </c>
    </row>
    <row r="3866" spans="1:35" ht="30" customHeight="1">
      <c r="A3866" s="78">
        <v>3868</v>
      </c>
      <c r="B3866" s="117" t="s">
        <v>5811</v>
      </c>
      <c r="C3866" s="116">
        <v>18654570</v>
      </c>
      <c r="D3866" s="117">
        <v>2</v>
      </c>
      <c r="E3866" s="117" t="s">
        <v>21</v>
      </c>
      <c r="F3866" s="108" t="s">
        <v>22</v>
      </c>
      <c r="G3866" s="107" t="s">
        <v>301</v>
      </c>
      <c r="H3866" s="108" t="s">
        <v>302</v>
      </c>
      <c r="I3866" s="153" t="s">
        <v>17</v>
      </c>
      <c r="J3866" s="110">
        <v>11980</v>
      </c>
    </row>
    <row r="3867" spans="1:35" ht="30" customHeight="1">
      <c r="A3867" s="78">
        <v>3869</v>
      </c>
      <c r="B3867" s="117" t="s">
        <v>2821</v>
      </c>
      <c r="C3867" s="116">
        <v>18654703</v>
      </c>
      <c r="D3867" s="117">
        <v>2</v>
      </c>
      <c r="E3867" s="117" t="s">
        <v>21</v>
      </c>
      <c r="F3867" s="108" t="s">
        <v>22</v>
      </c>
      <c r="G3867" s="107" t="s">
        <v>301</v>
      </c>
      <c r="H3867" s="108" t="s">
        <v>302</v>
      </c>
      <c r="I3867" s="153" t="s">
        <v>17</v>
      </c>
      <c r="J3867" s="110">
        <v>13980</v>
      </c>
    </row>
    <row r="3868" spans="1:35" ht="30" customHeight="1">
      <c r="A3868" s="78">
        <v>3870</v>
      </c>
      <c r="B3868" s="117" t="s">
        <v>5812</v>
      </c>
      <c r="C3868" s="116">
        <v>18654705</v>
      </c>
      <c r="D3868" s="117">
        <v>2</v>
      </c>
      <c r="E3868" s="117" t="s">
        <v>21</v>
      </c>
      <c r="F3868" s="108" t="s">
        <v>22</v>
      </c>
      <c r="G3868" s="107" t="s">
        <v>301</v>
      </c>
      <c r="H3868" s="108" t="s">
        <v>302</v>
      </c>
      <c r="I3868" s="153" t="s">
        <v>17</v>
      </c>
      <c r="J3868" s="110">
        <v>13980</v>
      </c>
    </row>
    <row r="3869" spans="1:35" ht="30" customHeight="1">
      <c r="A3869" s="78">
        <v>3871</v>
      </c>
      <c r="B3869" s="117" t="s">
        <v>1127</v>
      </c>
      <c r="C3869" s="116">
        <v>18654706</v>
      </c>
      <c r="D3869" s="117">
        <v>2</v>
      </c>
      <c r="E3869" s="117" t="s">
        <v>21</v>
      </c>
      <c r="F3869" s="108" t="s">
        <v>22</v>
      </c>
      <c r="G3869" s="107" t="s">
        <v>301</v>
      </c>
      <c r="H3869" s="108" t="s">
        <v>302</v>
      </c>
      <c r="I3869" s="153" t="s">
        <v>17</v>
      </c>
      <c r="J3869" s="110">
        <v>11980</v>
      </c>
    </row>
    <row r="3870" spans="1:35" ht="30" customHeight="1">
      <c r="A3870" s="78">
        <v>3872</v>
      </c>
      <c r="B3870" s="117" t="s">
        <v>1114</v>
      </c>
      <c r="C3870" s="116">
        <v>18654707</v>
      </c>
      <c r="D3870" s="117">
        <v>2</v>
      </c>
      <c r="E3870" s="117" t="s">
        <v>21</v>
      </c>
      <c r="F3870" s="108" t="s">
        <v>22</v>
      </c>
      <c r="G3870" s="107" t="s">
        <v>301</v>
      </c>
      <c r="H3870" s="108" t="s">
        <v>302</v>
      </c>
      <c r="I3870" s="153" t="s">
        <v>17</v>
      </c>
      <c r="J3870" s="110">
        <v>12980</v>
      </c>
    </row>
    <row r="3871" spans="1:35" ht="30" customHeight="1">
      <c r="A3871" s="78">
        <v>3873</v>
      </c>
      <c r="B3871" s="117" t="s">
        <v>5813</v>
      </c>
      <c r="C3871" s="116">
        <v>18654709</v>
      </c>
      <c r="D3871" s="117">
        <v>2</v>
      </c>
      <c r="E3871" s="117" t="s">
        <v>21</v>
      </c>
      <c r="F3871" s="108" t="s">
        <v>22</v>
      </c>
      <c r="G3871" s="107" t="s">
        <v>301</v>
      </c>
      <c r="H3871" s="108" t="s">
        <v>302</v>
      </c>
      <c r="I3871" s="153" t="s">
        <v>17</v>
      </c>
      <c r="J3871" s="110">
        <v>11980</v>
      </c>
    </row>
    <row r="3872" spans="1:35" ht="30" customHeight="1">
      <c r="A3872" s="78">
        <v>3874</v>
      </c>
      <c r="B3872" s="117" t="s">
        <v>5814</v>
      </c>
      <c r="C3872" s="116">
        <v>18654649</v>
      </c>
      <c r="D3872" s="117">
        <v>3</v>
      </c>
      <c r="E3872" s="117" t="s">
        <v>33</v>
      </c>
      <c r="F3872" s="108" t="s">
        <v>34</v>
      </c>
      <c r="G3872" s="107" t="s">
        <v>301</v>
      </c>
      <c r="H3872" s="108" t="s">
        <v>302</v>
      </c>
      <c r="I3872" s="153" t="s">
        <v>17</v>
      </c>
      <c r="J3872" s="110">
        <v>12980</v>
      </c>
    </row>
    <row r="3873" spans="1:10" ht="30" customHeight="1">
      <c r="A3873" s="78">
        <v>3875</v>
      </c>
      <c r="B3873" s="117" t="s">
        <v>5815</v>
      </c>
      <c r="C3873" s="116">
        <v>18654650</v>
      </c>
      <c r="D3873" s="117">
        <v>3</v>
      </c>
      <c r="E3873" s="117" t="s">
        <v>33</v>
      </c>
      <c r="F3873" s="108" t="s">
        <v>34</v>
      </c>
      <c r="G3873" s="107" t="s">
        <v>301</v>
      </c>
      <c r="H3873" s="108" t="s">
        <v>302</v>
      </c>
      <c r="I3873" s="153" t="s">
        <v>25</v>
      </c>
      <c r="J3873" s="110">
        <v>14980</v>
      </c>
    </row>
    <row r="3874" spans="1:10" ht="30" customHeight="1">
      <c r="A3874" s="78">
        <v>3876</v>
      </c>
      <c r="B3874" s="117" t="s">
        <v>5816</v>
      </c>
      <c r="C3874" s="116">
        <v>18654654</v>
      </c>
      <c r="D3874" s="117">
        <v>3</v>
      </c>
      <c r="E3874" s="117" t="s">
        <v>33</v>
      </c>
      <c r="F3874" s="108" t="s">
        <v>34</v>
      </c>
      <c r="G3874" s="107" t="s">
        <v>301</v>
      </c>
      <c r="H3874" s="108" t="s">
        <v>302</v>
      </c>
      <c r="I3874" s="153" t="s">
        <v>17</v>
      </c>
      <c r="J3874" s="110">
        <v>12980</v>
      </c>
    </row>
    <row r="3875" spans="1:10" ht="30" customHeight="1">
      <c r="A3875" s="78">
        <v>3877</v>
      </c>
      <c r="B3875" s="117" t="s">
        <v>5817</v>
      </c>
      <c r="C3875" s="116">
        <v>18654655</v>
      </c>
      <c r="D3875" s="117">
        <v>3</v>
      </c>
      <c r="E3875" s="117" t="s">
        <v>33</v>
      </c>
      <c r="F3875" s="108" t="s">
        <v>34</v>
      </c>
      <c r="G3875" s="107" t="s">
        <v>301</v>
      </c>
      <c r="H3875" s="108" t="s">
        <v>302</v>
      </c>
      <c r="I3875" s="153" t="s">
        <v>17</v>
      </c>
      <c r="J3875" s="110">
        <v>11980</v>
      </c>
    </row>
    <row r="3876" spans="1:10" ht="30" customHeight="1">
      <c r="A3876" s="78">
        <v>3878</v>
      </c>
      <c r="B3876" s="117" t="s">
        <v>5818</v>
      </c>
      <c r="C3876" s="116">
        <v>18654656</v>
      </c>
      <c r="D3876" s="117">
        <v>3</v>
      </c>
      <c r="E3876" s="117" t="s">
        <v>33</v>
      </c>
      <c r="F3876" s="108" t="s">
        <v>34</v>
      </c>
      <c r="G3876" s="107" t="s">
        <v>301</v>
      </c>
      <c r="H3876" s="108" t="s">
        <v>302</v>
      </c>
      <c r="I3876" s="153" t="s">
        <v>17</v>
      </c>
      <c r="J3876" s="110">
        <v>11980</v>
      </c>
    </row>
    <row r="3877" spans="1:10" ht="30" customHeight="1">
      <c r="A3877" s="78">
        <v>3879</v>
      </c>
      <c r="B3877" s="117" t="s">
        <v>5819</v>
      </c>
      <c r="C3877" s="116">
        <v>18654718</v>
      </c>
      <c r="D3877" s="117">
        <v>3</v>
      </c>
      <c r="E3877" s="117" t="s">
        <v>33</v>
      </c>
      <c r="F3877" s="108" t="s">
        <v>34</v>
      </c>
      <c r="G3877" s="107" t="s">
        <v>301</v>
      </c>
      <c r="H3877" s="108" t="s">
        <v>302</v>
      </c>
      <c r="I3877" s="153" t="s">
        <v>17</v>
      </c>
      <c r="J3877" s="110">
        <v>13980</v>
      </c>
    </row>
    <row r="3878" spans="1:10" ht="30" customHeight="1">
      <c r="A3878" s="78">
        <v>3880</v>
      </c>
      <c r="B3878" s="117" t="s">
        <v>5820</v>
      </c>
      <c r="C3878" s="116">
        <v>18654719</v>
      </c>
      <c r="D3878" s="117">
        <v>3</v>
      </c>
      <c r="E3878" s="117" t="s">
        <v>33</v>
      </c>
      <c r="F3878" s="108" t="s">
        <v>34</v>
      </c>
      <c r="G3878" s="107" t="s">
        <v>301</v>
      </c>
      <c r="H3878" s="108" t="s">
        <v>302</v>
      </c>
      <c r="I3878" s="153" t="s">
        <v>17</v>
      </c>
      <c r="J3878" s="110">
        <v>12980</v>
      </c>
    </row>
    <row r="3879" spans="1:10" ht="30" customHeight="1">
      <c r="A3879" s="78">
        <v>3881</v>
      </c>
      <c r="B3879" s="117" t="s">
        <v>5821</v>
      </c>
      <c r="C3879" s="116">
        <v>18654722</v>
      </c>
      <c r="D3879" s="117">
        <v>3</v>
      </c>
      <c r="E3879" s="117" t="s">
        <v>33</v>
      </c>
      <c r="F3879" s="108" t="s">
        <v>34</v>
      </c>
      <c r="G3879" s="107" t="s">
        <v>301</v>
      </c>
      <c r="H3879" s="108" t="s">
        <v>302</v>
      </c>
      <c r="I3879" s="153" t="s">
        <v>25</v>
      </c>
      <c r="J3879" s="110">
        <v>16980</v>
      </c>
    </row>
    <row r="3880" spans="1:10" ht="30" customHeight="1">
      <c r="A3880" s="78">
        <v>3882</v>
      </c>
      <c r="B3880" s="117" t="s">
        <v>5822</v>
      </c>
      <c r="C3880" s="116">
        <v>18654723</v>
      </c>
      <c r="D3880" s="117">
        <v>3</v>
      </c>
      <c r="E3880" s="117" t="s">
        <v>33</v>
      </c>
      <c r="F3880" s="108" t="s">
        <v>34</v>
      </c>
      <c r="G3880" s="107" t="s">
        <v>301</v>
      </c>
      <c r="H3880" s="108" t="s">
        <v>302</v>
      </c>
      <c r="I3880" s="153" t="s">
        <v>17</v>
      </c>
      <c r="J3880" s="110">
        <v>13980</v>
      </c>
    </row>
    <row r="3881" spans="1:10" ht="30" customHeight="1">
      <c r="A3881" s="78">
        <v>3883</v>
      </c>
      <c r="B3881" s="117" t="s">
        <v>5823</v>
      </c>
      <c r="C3881" s="116">
        <v>18654724</v>
      </c>
      <c r="D3881" s="117">
        <v>3</v>
      </c>
      <c r="E3881" s="117" t="s">
        <v>33</v>
      </c>
      <c r="F3881" s="108" t="s">
        <v>34</v>
      </c>
      <c r="G3881" s="107" t="s">
        <v>301</v>
      </c>
      <c r="H3881" s="108" t="s">
        <v>302</v>
      </c>
      <c r="I3881" s="153" t="s">
        <v>25</v>
      </c>
      <c r="J3881" s="110">
        <v>16980</v>
      </c>
    </row>
    <row r="3882" spans="1:10" ht="30" customHeight="1">
      <c r="A3882" s="78">
        <v>3884</v>
      </c>
      <c r="B3882" s="117" t="s">
        <v>5824</v>
      </c>
      <c r="C3882" s="116">
        <v>18654725</v>
      </c>
      <c r="D3882" s="117">
        <v>3</v>
      </c>
      <c r="E3882" s="117" t="s">
        <v>33</v>
      </c>
      <c r="F3882" s="108" t="s">
        <v>34</v>
      </c>
      <c r="G3882" s="107" t="s">
        <v>301</v>
      </c>
      <c r="H3882" s="108" t="s">
        <v>302</v>
      </c>
      <c r="I3882" s="153" t="s">
        <v>17</v>
      </c>
      <c r="J3882" s="110">
        <v>11980</v>
      </c>
    </row>
    <row r="3883" spans="1:10" ht="30" customHeight="1">
      <c r="A3883" s="78">
        <v>3885</v>
      </c>
      <c r="B3883" s="117" t="s">
        <v>4173</v>
      </c>
      <c r="C3883" s="116">
        <v>18654726</v>
      </c>
      <c r="D3883" s="117">
        <v>3</v>
      </c>
      <c r="E3883" s="117" t="s">
        <v>33</v>
      </c>
      <c r="F3883" s="108" t="s">
        <v>34</v>
      </c>
      <c r="G3883" s="107" t="s">
        <v>301</v>
      </c>
      <c r="H3883" s="108" t="s">
        <v>302</v>
      </c>
      <c r="I3883" s="153" t="s">
        <v>25</v>
      </c>
      <c r="J3883" s="110">
        <v>14980</v>
      </c>
    </row>
    <row r="3884" spans="1:10" ht="30" customHeight="1">
      <c r="A3884" s="78">
        <v>3886</v>
      </c>
      <c r="B3884" s="117" t="s">
        <v>5825</v>
      </c>
      <c r="C3884" s="116">
        <v>18654727</v>
      </c>
      <c r="D3884" s="117">
        <v>3</v>
      </c>
      <c r="E3884" s="117" t="s">
        <v>33</v>
      </c>
      <c r="F3884" s="108" t="s">
        <v>34</v>
      </c>
      <c r="G3884" s="107" t="s">
        <v>301</v>
      </c>
      <c r="H3884" s="108" t="s">
        <v>302</v>
      </c>
      <c r="I3884" s="153" t="s">
        <v>17</v>
      </c>
      <c r="J3884" s="110">
        <v>11980</v>
      </c>
    </row>
    <row r="3885" spans="1:10" ht="30" customHeight="1">
      <c r="A3885" s="78">
        <v>3887</v>
      </c>
      <c r="B3885" s="117" t="s">
        <v>5826</v>
      </c>
      <c r="C3885" s="116">
        <v>18654768</v>
      </c>
      <c r="D3885" s="117">
        <v>3</v>
      </c>
      <c r="E3885" s="117" t="s">
        <v>33</v>
      </c>
      <c r="F3885" s="108" t="s">
        <v>34</v>
      </c>
      <c r="G3885" s="107" t="s">
        <v>301</v>
      </c>
      <c r="H3885" s="108" t="s">
        <v>302</v>
      </c>
      <c r="I3885" s="153" t="s">
        <v>25</v>
      </c>
      <c r="J3885" s="110">
        <v>16980</v>
      </c>
    </row>
    <row r="3886" spans="1:10" ht="30" customHeight="1">
      <c r="A3886" s="78">
        <v>3888</v>
      </c>
      <c r="B3886" s="117" t="s">
        <v>5827</v>
      </c>
      <c r="C3886" s="116">
        <v>18654764</v>
      </c>
      <c r="D3886" s="117">
        <v>3</v>
      </c>
      <c r="E3886" s="117" t="s">
        <v>33</v>
      </c>
      <c r="F3886" s="108" t="s">
        <v>34</v>
      </c>
      <c r="G3886" s="107" t="s">
        <v>301</v>
      </c>
      <c r="H3886" s="108" t="s">
        <v>302</v>
      </c>
      <c r="I3886" s="153" t="s">
        <v>17</v>
      </c>
      <c r="J3886" s="110">
        <v>12980</v>
      </c>
    </row>
    <row r="3887" spans="1:10" ht="30" customHeight="1">
      <c r="A3887" s="78">
        <v>3889</v>
      </c>
      <c r="B3887" s="117" t="s">
        <v>5828</v>
      </c>
      <c r="C3887" s="116">
        <v>18654765</v>
      </c>
      <c r="D3887" s="117">
        <v>3</v>
      </c>
      <c r="E3887" s="117" t="s">
        <v>33</v>
      </c>
      <c r="F3887" s="108" t="s">
        <v>34</v>
      </c>
      <c r="G3887" s="107" t="s">
        <v>301</v>
      </c>
      <c r="H3887" s="108" t="s">
        <v>302</v>
      </c>
      <c r="I3887" s="153" t="s">
        <v>17</v>
      </c>
      <c r="J3887" s="110">
        <v>11980</v>
      </c>
    </row>
    <row r="3888" spans="1:10" ht="30" customHeight="1">
      <c r="A3888" s="78">
        <v>3890</v>
      </c>
      <c r="B3888" s="117" t="s">
        <v>5829</v>
      </c>
      <c r="C3888" s="116">
        <v>18654766</v>
      </c>
      <c r="D3888" s="117">
        <v>3</v>
      </c>
      <c r="E3888" s="117" t="s">
        <v>33</v>
      </c>
      <c r="F3888" s="108" t="s">
        <v>34</v>
      </c>
      <c r="G3888" s="107" t="s">
        <v>301</v>
      </c>
      <c r="H3888" s="108" t="s">
        <v>302</v>
      </c>
      <c r="I3888" s="153" t="s">
        <v>17</v>
      </c>
      <c r="J3888" s="110">
        <v>13980</v>
      </c>
    </row>
    <row r="3889" spans="1:10" ht="30" customHeight="1">
      <c r="A3889" s="78">
        <v>3891</v>
      </c>
      <c r="B3889" s="117" t="s">
        <v>5830</v>
      </c>
      <c r="C3889" s="116">
        <v>18654748</v>
      </c>
      <c r="D3889" s="117">
        <v>3</v>
      </c>
      <c r="E3889" s="117" t="s">
        <v>33</v>
      </c>
      <c r="F3889" s="108" t="s">
        <v>34</v>
      </c>
      <c r="G3889" s="107" t="s">
        <v>301</v>
      </c>
      <c r="H3889" s="108" t="s">
        <v>302</v>
      </c>
      <c r="I3889" s="153" t="s">
        <v>17</v>
      </c>
      <c r="J3889" s="110">
        <v>13980</v>
      </c>
    </row>
    <row r="3890" spans="1:10" ht="30" customHeight="1">
      <c r="A3890" s="78">
        <v>3892</v>
      </c>
      <c r="B3890" s="117" t="s">
        <v>5831</v>
      </c>
      <c r="C3890" s="116">
        <v>18654749</v>
      </c>
      <c r="D3890" s="117">
        <v>3</v>
      </c>
      <c r="E3890" s="117" t="s">
        <v>33</v>
      </c>
      <c r="F3890" s="108" t="s">
        <v>34</v>
      </c>
      <c r="G3890" s="107" t="s">
        <v>301</v>
      </c>
      <c r="H3890" s="108" t="s">
        <v>302</v>
      </c>
      <c r="I3890" s="153" t="s">
        <v>17</v>
      </c>
      <c r="J3890" s="110">
        <v>11980</v>
      </c>
    </row>
    <row r="3891" spans="1:10" ht="30" customHeight="1">
      <c r="A3891" s="78">
        <v>3893</v>
      </c>
      <c r="B3891" s="117" t="s">
        <v>5832</v>
      </c>
      <c r="C3891" s="116">
        <v>18654750</v>
      </c>
      <c r="D3891" s="117">
        <v>3</v>
      </c>
      <c r="E3891" s="117" t="s">
        <v>33</v>
      </c>
      <c r="F3891" s="108" t="s">
        <v>34</v>
      </c>
      <c r="G3891" s="107" t="s">
        <v>301</v>
      </c>
      <c r="H3891" s="108" t="s">
        <v>302</v>
      </c>
      <c r="I3891" s="153" t="s">
        <v>17</v>
      </c>
      <c r="J3891" s="110">
        <v>11980</v>
      </c>
    </row>
    <row r="3892" spans="1:10" ht="30" customHeight="1">
      <c r="A3892" s="78">
        <v>3894</v>
      </c>
      <c r="B3892" s="117" t="s">
        <v>5412</v>
      </c>
      <c r="C3892" s="116">
        <v>18654751</v>
      </c>
      <c r="D3892" s="117">
        <v>3</v>
      </c>
      <c r="E3892" s="117" t="s">
        <v>33</v>
      </c>
      <c r="F3892" s="108" t="s">
        <v>34</v>
      </c>
      <c r="G3892" s="107" t="s">
        <v>301</v>
      </c>
      <c r="H3892" s="108" t="s">
        <v>302</v>
      </c>
      <c r="I3892" s="153" t="s">
        <v>17</v>
      </c>
      <c r="J3892" s="110">
        <v>11980</v>
      </c>
    </row>
    <row r="3893" spans="1:10" ht="30" customHeight="1">
      <c r="A3893" s="78">
        <v>3895</v>
      </c>
      <c r="B3893" s="117" t="s">
        <v>5833</v>
      </c>
      <c r="C3893" s="116">
        <v>18654753</v>
      </c>
      <c r="D3893" s="117">
        <v>3</v>
      </c>
      <c r="E3893" s="117" t="s">
        <v>33</v>
      </c>
      <c r="F3893" s="108" t="s">
        <v>34</v>
      </c>
      <c r="G3893" s="107" t="s">
        <v>301</v>
      </c>
      <c r="H3893" s="108" t="s">
        <v>302</v>
      </c>
      <c r="I3893" s="153" t="s">
        <v>17</v>
      </c>
      <c r="J3893" s="110">
        <v>13980</v>
      </c>
    </row>
    <row r="3894" spans="1:10" ht="30" customHeight="1">
      <c r="A3894" s="78">
        <v>3896</v>
      </c>
      <c r="B3894" s="117" t="s">
        <v>5834</v>
      </c>
      <c r="C3894" s="116">
        <v>18654757</v>
      </c>
      <c r="D3894" s="117">
        <v>3</v>
      </c>
      <c r="E3894" s="117" t="s">
        <v>33</v>
      </c>
      <c r="F3894" s="108" t="s">
        <v>34</v>
      </c>
      <c r="G3894" s="107" t="s">
        <v>301</v>
      </c>
      <c r="H3894" s="108" t="s">
        <v>302</v>
      </c>
      <c r="I3894" s="153" t="s">
        <v>17</v>
      </c>
      <c r="J3894" s="110">
        <v>11980</v>
      </c>
    </row>
    <row r="3895" spans="1:10" ht="30" customHeight="1">
      <c r="A3895" s="78">
        <v>3897</v>
      </c>
      <c r="B3895" s="117" t="s">
        <v>313</v>
      </c>
      <c r="C3895" s="116">
        <v>18654770</v>
      </c>
      <c r="D3895" s="117">
        <v>6</v>
      </c>
      <c r="E3895" s="117" t="s">
        <v>1214</v>
      </c>
      <c r="F3895" s="108" t="s">
        <v>1215</v>
      </c>
      <c r="G3895" s="107" t="s">
        <v>301</v>
      </c>
      <c r="H3895" s="108" t="s">
        <v>302</v>
      </c>
      <c r="I3895" s="153" t="s">
        <v>17</v>
      </c>
      <c r="J3895" s="110">
        <v>13980</v>
      </c>
    </row>
    <row r="3896" spans="1:10" ht="30" customHeight="1">
      <c r="A3896" s="78">
        <v>3898</v>
      </c>
      <c r="B3896" s="117" t="s">
        <v>5835</v>
      </c>
      <c r="C3896" s="116">
        <v>18654771</v>
      </c>
      <c r="D3896" s="117">
        <v>6</v>
      </c>
      <c r="E3896" s="117" t="s">
        <v>1214</v>
      </c>
      <c r="F3896" s="108" t="s">
        <v>1215</v>
      </c>
      <c r="G3896" s="107" t="s">
        <v>301</v>
      </c>
      <c r="H3896" s="108" t="s">
        <v>302</v>
      </c>
      <c r="I3896" s="153" t="s">
        <v>17</v>
      </c>
      <c r="J3896" s="110">
        <v>12980</v>
      </c>
    </row>
    <row r="3897" spans="1:10" ht="30" customHeight="1">
      <c r="A3897" s="78">
        <v>3899</v>
      </c>
      <c r="B3897" s="117" t="s">
        <v>5836</v>
      </c>
      <c r="C3897" s="116">
        <v>18654758</v>
      </c>
      <c r="D3897" s="117">
        <v>6</v>
      </c>
      <c r="E3897" s="117" t="s">
        <v>1214</v>
      </c>
      <c r="F3897" s="108" t="s">
        <v>1215</v>
      </c>
      <c r="G3897" s="107" t="s">
        <v>301</v>
      </c>
      <c r="H3897" s="108" t="s">
        <v>302</v>
      </c>
      <c r="I3897" s="153" t="s">
        <v>17</v>
      </c>
      <c r="J3897" s="110">
        <v>11980</v>
      </c>
    </row>
    <row r="3898" spans="1:10" ht="30" customHeight="1">
      <c r="A3898" s="78">
        <v>3900</v>
      </c>
      <c r="B3898" s="117" t="s">
        <v>5837</v>
      </c>
      <c r="C3898" s="192">
        <v>18654759</v>
      </c>
      <c r="D3898" s="117">
        <v>6</v>
      </c>
      <c r="E3898" s="117" t="s">
        <v>1214</v>
      </c>
      <c r="F3898" s="108" t="s">
        <v>1215</v>
      </c>
      <c r="G3898" s="107" t="s">
        <v>301</v>
      </c>
      <c r="H3898" s="108" t="s">
        <v>302</v>
      </c>
      <c r="I3898" s="153" t="s">
        <v>17</v>
      </c>
      <c r="J3898" s="110">
        <v>11980</v>
      </c>
    </row>
    <row r="3899" spans="1:10" ht="30" customHeight="1">
      <c r="A3899" s="78">
        <v>3901</v>
      </c>
      <c r="B3899" s="117" t="s">
        <v>5838</v>
      </c>
      <c r="C3899" s="116">
        <v>18654761</v>
      </c>
      <c r="D3899" s="117">
        <v>6</v>
      </c>
      <c r="E3899" s="117" t="s">
        <v>1214</v>
      </c>
      <c r="F3899" s="108" t="s">
        <v>1215</v>
      </c>
      <c r="G3899" s="107" t="s">
        <v>301</v>
      </c>
      <c r="H3899" s="108" t="s">
        <v>302</v>
      </c>
      <c r="I3899" s="153" t="s">
        <v>17</v>
      </c>
      <c r="J3899" s="110">
        <v>11980</v>
      </c>
    </row>
    <row r="3900" spans="1:10" ht="30" customHeight="1">
      <c r="A3900" s="78">
        <v>3902</v>
      </c>
      <c r="B3900" s="117" t="s">
        <v>5839</v>
      </c>
      <c r="C3900" s="116">
        <v>18654762</v>
      </c>
      <c r="D3900" s="117">
        <v>6</v>
      </c>
      <c r="E3900" s="117" t="s">
        <v>1214</v>
      </c>
      <c r="F3900" s="108" t="s">
        <v>1215</v>
      </c>
      <c r="G3900" s="107" t="s">
        <v>301</v>
      </c>
      <c r="H3900" s="108" t="s">
        <v>302</v>
      </c>
      <c r="I3900" s="153" t="s">
        <v>17</v>
      </c>
      <c r="J3900" s="110">
        <v>11980</v>
      </c>
    </row>
    <row r="3901" spans="1:10" ht="30" customHeight="1">
      <c r="A3901" s="78">
        <v>3903</v>
      </c>
      <c r="B3901" s="117" t="s">
        <v>5840</v>
      </c>
      <c r="C3901" s="116">
        <v>18654763</v>
      </c>
      <c r="D3901" s="117">
        <v>6</v>
      </c>
      <c r="E3901" s="117" t="s">
        <v>1214</v>
      </c>
      <c r="F3901" s="108" t="s">
        <v>1215</v>
      </c>
      <c r="G3901" s="107" t="s">
        <v>301</v>
      </c>
      <c r="H3901" s="108" t="s">
        <v>302</v>
      </c>
      <c r="I3901" s="153" t="s">
        <v>17</v>
      </c>
      <c r="J3901" s="110">
        <v>11980</v>
      </c>
    </row>
    <row r="3902" spans="1:10" ht="30" customHeight="1">
      <c r="A3902" s="78">
        <v>3904</v>
      </c>
      <c r="B3902" s="117" t="s">
        <v>5813</v>
      </c>
      <c r="C3902" s="116">
        <v>18654773</v>
      </c>
      <c r="D3902" s="117">
        <v>7</v>
      </c>
      <c r="E3902" s="117" t="s">
        <v>101</v>
      </c>
      <c r="F3902" s="108" t="s">
        <v>102</v>
      </c>
      <c r="G3902" s="107" t="s">
        <v>301</v>
      </c>
      <c r="H3902" s="108" t="s">
        <v>302</v>
      </c>
      <c r="I3902" s="153" t="s">
        <v>17</v>
      </c>
      <c r="J3902" s="110">
        <v>11980</v>
      </c>
    </row>
    <row r="3903" spans="1:10" ht="30" customHeight="1">
      <c r="A3903" s="78">
        <v>3905</v>
      </c>
      <c r="B3903" s="117" t="s">
        <v>5841</v>
      </c>
      <c r="C3903" s="116">
        <v>18654774</v>
      </c>
      <c r="D3903" s="117">
        <v>7</v>
      </c>
      <c r="E3903" s="117" t="s">
        <v>101</v>
      </c>
      <c r="F3903" s="108" t="s">
        <v>102</v>
      </c>
      <c r="G3903" s="107" t="s">
        <v>301</v>
      </c>
      <c r="H3903" s="108" t="s">
        <v>302</v>
      </c>
      <c r="I3903" s="153" t="s">
        <v>25</v>
      </c>
      <c r="J3903" s="110">
        <v>14980</v>
      </c>
    </row>
    <row r="3904" spans="1:10" ht="30" customHeight="1">
      <c r="A3904" s="78">
        <v>3906</v>
      </c>
      <c r="B3904" s="117" t="s">
        <v>5842</v>
      </c>
      <c r="C3904" s="116">
        <v>18654855</v>
      </c>
      <c r="D3904" s="117">
        <v>7</v>
      </c>
      <c r="E3904" s="117" t="s">
        <v>101</v>
      </c>
      <c r="F3904" s="108" t="s">
        <v>102</v>
      </c>
      <c r="G3904" s="107" t="s">
        <v>301</v>
      </c>
      <c r="H3904" s="108" t="s">
        <v>302</v>
      </c>
      <c r="I3904" s="153" t="s">
        <v>17</v>
      </c>
      <c r="J3904" s="110">
        <v>11980</v>
      </c>
    </row>
    <row r="3905" spans="1:10" ht="30" customHeight="1">
      <c r="A3905" s="78">
        <v>3907</v>
      </c>
      <c r="B3905" s="117" t="s">
        <v>5843</v>
      </c>
      <c r="C3905" s="116">
        <v>18654856</v>
      </c>
      <c r="D3905" s="117">
        <v>7</v>
      </c>
      <c r="E3905" s="117" t="s">
        <v>101</v>
      </c>
      <c r="F3905" s="108" t="s">
        <v>102</v>
      </c>
      <c r="G3905" s="107" t="s">
        <v>301</v>
      </c>
      <c r="H3905" s="108" t="s">
        <v>302</v>
      </c>
      <c r="I3905" s="153" t="s">
        <v>17</v>
      </c>
      <c r="J3905" s="110">
        <v>11980</v>
      </c>
    </row>
    <row r="3906" spans="1:10" ht="30" customHeight="1">
      <c r="A3906" s="78">
        <v>3908</v>
      </c>
      <c r="B3906" s="117" t="s">
        <v>3295</v>
      </c>
      <c r="C3906" s="116">
        <v>18654857</v>
      </c>
      <c r="D3906" s="117">
        <v>7</v>
      </c>
      <c r="E3906" s="117" t="s">
        <v>101</v>
      </c>
      <c r="F3906" s="108" t="s">
        <v>102</v>
      </c>
      <c r="G3906" s="107" t="s">
        <v>301</v>
      </c>
      <c r="H3906" s="108" t="s">
        <v>302</v>
      </c>
      <c r="I3906" s="153" t="s">
        <v>17</v>
      </c>
      <c r="J3906" s="110">
        <v>12980</v>
      </c>
    </row>
    <row r="3907" spans="1:10" ht="30" customHeight="1">
      <c r="A3907" s="78">
        <v>3909</v>
      </c>
      <c r="B3907" s="117" t="s">
        <v>3778</v>
      </c>
      <c r="C3907" s="116">
        <v>18654858</v>
      </c>
      <c r="D3907" s="117">
        <v>7</v>
      </c>
      <c r="E3907" s="117" t="s">
        <v>101</v>
      </c>
      <c r="F3907" s="108" t="s">
        <v>102</v>
      </c>
      <c r="G3907" s="107" t="s">
        <v>301</v>
      </c>
      <c r="H3907" s="108" t="s">
        <v>302</v>
      </c>
      <c r="I3907" s="153" t="s">
        <v>17</v>
      </c>
      <c r="J3907" s="110">
        <v>13980</v>
      </c>
    </row>
    <row r="3908" spans="1:10" ht="30" customHeight="1">
      <c r="A3908" s="78">
        <v>3910</v>
      </c>
      <c r="B3908" s="117" t="s">
        <v>2436</v>
      </c>
      <c r="C3908" s="116">
        <v>18654859</v>
      </c>
      <c r="D3908" s="117">
        <v>7</v>
      </c>
      <c r="E3908" s="117" t="s">
        <v>101</v>
      </c>
      <c r="F3908" s="108" t="s">
        <v>102</v>
      </c>
      <c r="G3908" s="107" t="s">
        <v>301</v>
      </c>
      <c r="H3908" s="108" t="s">
        <v>302</v>
      </c>
      <c r="I3908" s="153" t="s">
        <v>17</v>
      </c>
      <c r="J3908" s="110">
        <v>11980</v>
      </c>
    </row>
    <row r="3909" spans="1:10" ht="30" customHeight="1">
      <c r="A3909" s="78">
        <v>3911</v>
      </c>
      <c r="B3909" s="117" t="s">
        <v>5844</v>
      </c>
      <c r="C3909" s="116">
        <v>18654860</v>
      </c>
      <c r="D3909" s="117">
        <v>7</v>
      </c>
      <c r="E3909" s="117" t="s">
        <v>101</v>
      </c>
      <c r="F3909" s="108" t="s">
        <v>102</v>
      </c>
      <c r="G3909" s="107" t="s">
        <v>301</v>
      </c>
      <c r="H3909" s="108" t="s">
        <v>302</v>
      </c>
      <c r="I3909" s="153" t="s">
        <v>17</v>
      </c>
      <c r="J3909" s="110">
        <v>11980</v>
      </c>
    </row>
    <row r="3910" spans="1:10" ht="30" customHeight="1">
      <c r="A3910" s="78">
        <v>3912</v>
      </c>
      <c r="B3910" s="117" t="s">
        <v>3955</v>
      </c>
      <c r="C3910" s="116">
        <v>18654861</v>
      </c>
      <c r="D3910" s="117">
        <v>7</v>
      </c>
      <c r="E3910" s="117" t="s">
        <v>101</v>
      </c>
      <c r="F3910" s="108" t="s">
        <v>102</v>
      </c>
      <c r="G3910" s="107" t="s">
        <v>301</v>
      </c>
      <c r="H3910" s="108" t="s">
        <v>302</v>
      </c>
      <c r="I3910" s="153" t="s">
        <v>17</v>
      </c>
      <c r="J3910" s="110">
        <v>13980</v>
      </c>
    </row>
    <row r="3911" spans="1:10" ht="30" customHeight="1">
      <c r="A3911" s="78">
        <v>3913</v>
      </c>
      <c r="B3911" s="117" t="s">
        <v>5845</v>
      </c>
      <c r="C3911" s="116">
        <v>18654864</v>
      </c>
      <c r="D3911" s="117">
        <v>7</v>
      </c>
      <c r="E3911" s="117" t="s">
        <v>101</v>
      </c>
      <c r="F3911" s="108" t="s">
        <v>102</v>
      </c>
      <c r="G3911" s="107" t="s">
        <v>301</v>
      </c>
      <c r="H3911" s="108" t="s">
        <v>302</v>
      </c>
      <c r="I3911" s="153" t="s">
        <v>17</v>
      </c>
      <c r="J3911" s="110">
        <v>11980</v>
      </c>
    </row>
    <row r="3912" spans="1:10" ht="30" customHeight="1">
      <c r="A3912" s="78">
        <v>3914</v>
      </c>
      <c r="B3912" s="117" t="s">
        <v>5846</v>
      </c>
      <c r="C3912" s="116">
        <v>18654865</v>
      </c>
      <c r="D3912" s="117">
        <v>7</v>
      </c>
      <c r="E3912" s="117" t="s">
        <v>101</v>
      </c>
      <c r="F3912" s="108" t="s">
        <v>102</v>
      </c>
      <c r="G3912" s="107" t="s">
        <v>301</v>
      </c>
      <c r="H3912" s="108" t="s">
        <v>302</v>
      </c>
      <c r="I3912" s="153" t="s">
        <v>17</v>
      </c>
      <c r="J3912" s="110">
        <v>12980</v>
      </c>
    </row>
    <row r="3913" spans="1:10" ht="30" customHeight="1">
      <c r="A3913" s="78">
        <v>3915</v>
      </c>
      <c r="B3913" s="117" t="s">
        <v>5847</v>
      </c>
      <c r="C3913" s="116">
        <v>18654866</v>
      </c>
      <c r="D3913" s="117">
        <v>7</v>
      </c>
      <c r="E3913" s="117" t="s">
        <v>101</v>
      </c>
      <c r="F3913" s="108" t="s">
        <v>102</v>
      </c>
      <c r="G3913" s="107" t="s">
        <v>301</v>
      </c>
      <c r="H3913" s="108" t="s">
        <v>302</v>
      </c>
      <c r="I3913" s="153" t="s">
        <v>17</v>
      </c>
      <c r="J3913" s="110">
        <v>12980</v>
      </c>
    </row>
    <row r="3914" spans="1:10" ht="30" customHeight="1">
      <c r="A3914" s="78">
        <v>3916</v>
      </c>
      <c r="B3914" s="117" t="s">
        <v>2810</v>
      </c>
      <c r="C3914" s="116">
        <v>18654853</v>
      </c>
      <c r="D3914" s="117">
        <v>7</v>
      </c>
      <c r="E3914" s="117" t="s">
        <v>101</v>
      </c>
      <c r="F3914" s="108" t="s">
        <v>102</v>
      </c>
      <c r="G3914" s="107" t="s">
        <v>301</v>
      </c>
      <c r="H3914" s="108" t="s">
        <v>302</v>
      </c>
      <c r="I3914" s="153" t="s">
        <v>17</v>
      </c>
      <c r="J3914" s="110">
        <v>11980</v>
      </c>
    </row>
    <row r="3915" spans="1:10" ht="30" customHeight="1">
      <c r="A3915" s="78">
        <v>3917</v>
      </c>
      <c r="B3915" s="117" t="s">
        <v>5848</v>
      </c>
      <c r="C3915" s="117">
        <v>18654854</v>
      </c>
      <c r="D3915" s="117">
        <v>7</v>
      </c>
      <c r="E3915" s="117" t="s">
        <v>101</v>
      </c>
      <c r="F3915" s="108" t="s">
        <v>102</v>
      </c>
      <c r="G3915" s="107" t="s">
        <v>301</v>
      </c>
      <c r="H3915" s="108" t="s">
        <v>302</v>
      </c>
      <c r="I3915" s="153" t="s">
        <v>17</v>
      </c>
      <c r="J3915" s="110">
        <v>11980</v>
      </c>
    </row>
    <row r="3916" spans="1:10" ht="30" customHeight="1">
      <c r="A3916" s="78">
        <v>3918</v>
      </c>
      <c r="B3916" s="117" t="s">
        <v>3344</v>
      </c>
      <c r="C3916" s="116">
        <v>18654812</v>
      </c>
      <c r="D3916" s="117">
        <v>7</v>
      </c>
      <c r="E3916" s="117" t="s">
        <v>101</v>
      </c>
      <c r="F3916" s="108" t="s">
        <v>102</v>
      </c>
      <c r="G3916" s="107" t="s">
        <v>301</v>
      </c>
      <c r="H3916" s="108" t="s">
        <v>302</v>
      </c>
      <c r="I3916" s="153" t="s">
        <v>17</v>
      </c>
      <c r="J3916" s="110">
        <v>11980</v>
      </c>
    </row>
    <row r="3917" spans="1:10" ht="30" customHeight="1">
      <c r="A3917" s="78">
        <v>3919</v>
      </c>
      <c r="B3917" s="117" t="s">
        <v>5849</v>
      </c>
      <c r="C3917" s="116">
        <v>18654815</v>
      </c>
      <c r="D3917" s="117">
        <v>7</v>
      </c>
      <c r="E3917" s="117" t="s">
        <v>101</v>
      </c>
      <c r="F3917" s="108" t="s">
        <v>102</v>
      </c>
      <c r="G3917" s="107" t="s">
        <v>301</v>
      </c>
      <c r="H3917" s="108" t="s">
        <v>302</v>
      </c>
      <c r="I3917" s="153" t="s">
        <v>17</v>
      </c>
      <c r="J3917" s="110">
        <v>11980</v>
      </c>
    </row>
    <row r="3918" spans="1:10" ht="30" customHeight="1">
      <c r="A3918" s="78">
        <v>3920</v>
      </c>
      <c r="B3918" s="117" t="s">
        <v>5850</v>
      </c>
      <c r="C3918" s="116">
        <v>18654816</v>
      </c>
      <c r="D3918" s="117">
        <v>7</v>
      </c>
      <c r="E3918" s="117" t="s">
        <v>101</v>
      </c>
      <c r="F3918" s="108" t="s">
        <v>102</v>
      </c>
      <c r="G3918" s="107" t="s">
        <v>301</v>
      </c>
      <c r="H3918" s="108" t="s">
        <v>302</v>
      </c>
      <c r="I3918" s="153" t="s">
        <v>17</v>
      </c>
      <c r="J3918" s="110">
        <v>11980</v>
      </c>
    </row>
    <row r="3919" spans="1:10" ht="30" customHeight="1">
      <c r="A3919" s="78">
        <v>3921</v>
      </c>
      <c r="B3919" s="117" t="s">
        <v>4957</v>
      </c>
      <c r="C3919" s="116">
        <v>18654647</v>
      </c>
      <c r="D3919" s="117">
        <v>8</v>
      </c>
      <c r="E3919" s="117" t="s">
        <v>1523</v>
      </c>
      <c r="F3919" s="108" t="s">
        <v>1524</v>
      </c>
      <c r="G3919" s="107" t="s">
        <v>301</v>
      </c>
      <c r="H3919" s="108" t="s">
        <v>302</v>
      </c>
      <c r="I3919" s="153" t="s">
        <v>17</v>
      </c>
      <c r="J3919" s="110">
        <v>13980</v>
      </c>
    </row>
    <row r="3920" spans="1:10" ht="30" customHeight="1">
      <c r="A3920" s="78">
        <v>3922</v>
      </c>
      <c r="B3920" s="117" t="s">
        <v>1517</v>
      </c>
      <c r="C3920" s="116">
        <v>18654728</v>
      </c>
      <c r="D3920" s="117">
        <v>8</v>
      </c>
      <c r="E3920" s="117" t="s">
        <v>1523</v>
      </c>
      <c r="F3920" s="108" t="s">
        <v>1524</v>
      </c>
      <c r="G3920" s="107" t="s">
        <v>301</v>
      </c>
      <c r="H3920" s="108" t="s">
        <v>302</v>
      </c>
      <c r="I3920" s="153" t="s">
        <v>17</v>
      </c>
      <c r="J3920" s="110">
        <v>11980</v>
      </c>
    </row>
    <row r="3921" spans="1:10" ht="30" customHeight="1">
      <c r="A3921" s="78">
        <v>3923</v>
      </c>
      <c r="B3921" s="117" t="s">
        <v>5851</v>
      </c>
      <c r="C3921" s="116">
        <v>18654729</v>
      </c>
      <c r="D3921" s="117">
        <v>8</v>
      </c>
      <c r="E3921" s="117" t="s">
        <v>1523</v>
      </c>
      <c r="F3921" s="108" t="s">
        <v>1524</v>
      </c>
      <c r="G3921" s="107" t="s">
        <v>301</v>
      </c>
      <c r="H3921" s="108" t="s">
        <v>302</v>
      </c>
      <c r="I3921" s="153" t="s">
        <v>25</v>
      </c>
      <c r="J3921" s="110">
        <v>16980</v>
      </c>
    </row>
    <row r="3922" spans="1:10" ht="30" customHeight="1">
      <c r="A3922" s="78">
        <v>3924</v>
      </c>
      <c r="B3922" s="117" t="s">
        <v>5852</v>
      </c>
      <c r="C3922" s="116">
        <v>18654730</v>
      </c>
      <c r="D3922" s="117">
        <v>8</v>
      </c>
      <c r="E3922" s="117" t="s">
        <v>1523</v>
      </c>
      <c r="F3922" s="108" t="s">
        <v>1524</v>
      </c>
      <c r="G3922" s="107" t="s">
        <v>301</v>
      </c>
      <c r="H3922" s="108" t="s">
        <v>302</v>
      </c>
      <c r="I3922" s="153" t="s">
        <v>17</v>
      </c>
      <c r="J3922" s="110">
        <v>11980</v>
      </c>
    </row>
    <row r="3923" spans="1:10" ht="30" customHeight="1">
      <c r="A3923" s="78">
        <v>3925</v>
      </c>
      <c r="B3923" s="117" t="s">
        <v>5853</v>
      </c>
      <c r="C3923" s="116">
        <v>18654731</v>
      </c>
      <c r="D3923" s="117">
        <v>8</v>
      </c>
      <c r="E3923" s="117" t="s">
        <v>1523</v>
      </c>
      <c r="F3923" s="108" t="s">
        <v>1524</v>
      </c>
      <c r="G3923" s="107" t="s">
        <v>301</v>
      </c>
      <c r="H3923" s="108" t="s">
        <v>302</v>
      </c>
      <c r="I3923" s="153" t="s">
        <v>17</v>
      </c>
      <c r="J3923" s="110">
        <v>11980</v>
      </c>
    </row>
    <row r="3924" spans="1:10" ht="30" customHeight="1">
      <c r="A3924" s="78">
        <v>3926</v>
      </c>
      <c r="B3924" s="117" t="s">
        <v>5854</v>
      </c>
      <c r="C3924" s="116">
        <v>18654732</v>
      </c>
      <c r="D3924" s="117">
        <v>8</v>
      </c>
      <c r="E3924" s="117" t="s">
        <v>1523</v>
      </c>
      <c r="F3924" s="108" t="s">
        <v>1524</v>
      </c>
      <c r="G3924" s="107" t="s">
        <v>301</v>
      </c>
      <c r="H3924" s="108" t="s">
        <v>302</v>
      </c>
      <c r="I3924" s="153" t="s">
        <v>17</v>
      </c>
      <c r="J3924" s="110">
        <v>13980</v>
      </c>
    </row>
    <row r="3925" spans="1:10" ht="30" customHeight="1">
      <c r="A3925" s="78">
        <v>3927</v>
      </c>
      <c r="B3925" s="117" t="s">
        <v>1270</v>
      </c>
      <c r="C3925" s="116">
        <v>18654733</v>
      </c>
      <c r="D3925" s="117">
        <v>8</v>
      </c>
      <c r="E3925" s="117" t="s">
        <v>1523</v>
      </c>
      <c r="F3925" s="108" t="s">
        <v>1524</v>
      </c>
      <c r="G3925" s="107" t="s">
        <v>301</v>
      </c>
      <c r="H3925" s="108" t="s">
        <v>302</v>
      </c>
      <c r="I3925" s="153" t="s">
        <v>17</v>
      </c>
      <c r="J3925" s="110">
        <v>11980</v>
      </c>
    </row>
    <row r="3926" spans="1:10" ht="30" customHeight="1">
      <c r="A3926" s="78">
        <v>3928</v>
      </c>
      <c r="B3926" s="117" t="s">
        <v>5855</v>
      </c>
      <c r="C3926" s="116">
        <v>18654734</v>
      </c>
      <c r="D3926" s="117">
        <v>8</v>
      </c>
      <c r="E3926" s="117" t="s">
        <v>1523</v>
      </c>
      <c r="F3926" s="108" t="s">
        <v>1524</v>
      </c>
      <c r="G3926" s="107" t="s">
        <v>301</v>
      </c>
      <c r="H3926" s="108" t="s">
        <v>302</v>
      </c>
      <c r="I3926" s="153" t="s">
        <v>17</v>
      </c>
      <c r="J3926" s="110">
        <v>13980</v>
      </c>
    </row>
    <row r="3927" spans="1:10" ht="30" customHeight="1">
      <c r="A3927" s="78">
        <v>3929</v>
      </c>
      <c r="B3927" s="117" t="s">
        <v>5856</v>
      </c>
      <c r="C3927" s="116">
        <v>18654735</v>
      </c>
      <c r="D3927" s="117">
        <v>8</v>
      </c>
      <c r="E3927" s="117" t="s">
        <v>1523</v>
      </c>
      <c r="F3927" s="108" t="s">
        <v>1524</v>
      </c>
      <c r="G3927" s="107" t="s">
        <v>301</v>
      </c>
      <c r="H3927" s="108" t="s">
        <v>302</v>
      </c>
      <c r="I3927" s="153" t="s">
        <v>17</v>
      </c>
      <c r="J3927" s="110">
        <v>11980</v>
      </c>
    </row>
    <row r="3928" spans="1:10" ht="30" customHeight="1">
      <c r="A3928" s="78">
        <v>3930</v>
      </c>
      <c r="B3928" s="117" t="s">
        <v>5857</v>
      </c>
      <c r="C3928" s="116">
        <v>18654737</v>
      </c>
      <c r="D3928" s="117">
        <v>8</v>
      </c>
      <c r="E3928" s="117" t="s">
        <v>1523</v>
      </c>
      <c r="F3928" s="108" t="s">
        <v>1524</v>
      </c>
      <c r="G3928" s="107" t="s">
        <v>301</v>
      </c>
      <c r="H3928" s="108" t="s">
        <v>302</v>
      </c>
      <c r="I3928" s="153" t="s">
        <v>17</v>
      </c>
      <c r="J3928" s="110">
        <v>13980</v>
      </c>
    </row>
    <row r="3929" spans="1:10" ht="30" customHeight="1">
      <c r="A3929" s="78">
        <v>3931</v>
      </c>
      <c r="B3929" s="117" t="s">
        <v>313</v>
      </c>
      <c r="C3929" s="116">
        <v>18654738</v>
      </c>
      <c r="D3929" s="117">
        <v>8</v>
      </c>
      <c r="E3929" s="117" t="s">
        <v>1523</v>
      </c>
      <c r="F3929" s="108" t="s">
        <v>1524</v>
      </c>
      <c r="G3929" s="107" t="s">
        <v>301</v>
      </c>
      <c r="H3929" s="108" t="s">
        <v>302</v>
      </c>
      <c r="I3929" s="153" t="s">
        <v>17</v>
      </c>
      <c r="J3929" s="110">
        <v>12980</v>
      </c>
    </row>
    <row r="3930" spans="1:10" ht="30" customHeight="1">
      <c r="A3930" s="78">
        <v>3932</v>
      </c>
      <c r="B3930" s="117" t="s">
        <v>5858</v>
      </c>
      <c r="C3930" s="116">
        <v>18654803</v>
      </c>
      <c r="D3930" s="117">
        <v>8</v>
      </c>
      <c r="E3930" s="117" t="s">
        <v>1523</v>
      </c>
      <c r="F3930" s="108" t="s">
        <v>1524</v>
      </c>
      <c r="G3930" s="107" t="s">
        <v>301</v>
      </c>
      <c r="H3930" s="108" t="s">
        <v>302</v>
      </c>
      <c r="I3930" s="153" t="s">
        <v>17</v>
      </c>
      <c r="J3930" s="110">
        <v>13980</v>
      </c>
    </row>
    <row r="3931" spans="1:10" ht="30" customHeight="1">
      <c r="A3931" s="78">
        <v>3933</v>
      </c>
      <c r="B3931" s="117" t="s">
        <v>5859</v>
      </c>
      <c r="C3931" s="116">
        <v>18654798</v>
      </c>
      <c r="D3931" s="117">
        <v>8</v>
      </c>
      <c r="E3931" s="117" t="s">
        <v>1523</v>
      </c>
      <c r="F3931" s="108" t="s">
        <v>1524</v>
      </c>
      <c r="G3931" s="107" t="s">
        <v>301</v>
      </c>
      <c r="H3931" s="108" t="s">
        <v>302</v>
      </c>
      <c r="I3931" s="153" t="s">
        <v>25</v>
      </c>
      <c r="J3931" s="110">
        <v>16980</v>
      </c>
    </row>
    <row r="3932" spans="1:10" ht="30" customHeight="1">
      <c r="A3932" s="78">
        <v>3934</v>
      </c>
      <c r="B3932" s="117" t="s">
        <v>5837</v>
      </c>
      <c r="C3932" s="116">
        <v>18654799</v>
      </c>
      <c r="D3932" s="117">
        <v>8</v>
      </c>
      <c r="E3932" s="117" t="s">
        <v>1523</v>
      </c>
      <c r="F3932" s="108" t="s">
        <v>1524</v>
      </c>
      <c r="G3932" s="107" t="s">
        <v>301</v>
      </c>
      <c r="H3932" s="108" t="s">
        <v>302</v>
      </c>
      <c r="I3932" s="153" t="s">
        <v>17</v>
      </c>
      <c r="J3932" s="110">
        <v>11980</v>
      </c>
    </row>
    <row r="3933" spans="1:10" ht="30" customHeight="1">
      <c r="A3933" s="78">
        <v>3935</v>
      </c>
      <c r="B3933" s="117" t="s">
        <v>5860</v>
      </c>
      <c r="C3933" s="116">
        <v>18654800</v>
      </c>
      <c r="D3933" s="117">
        <v>8</v>
      </c>
      <c r="E3933" s="117" t="s">
        <v>1523</v>
      </c>
      <c r="F3933" s="108" t="s">
        <v>1524</v>
      </c>
      <c r="G3933" s="107" t="s">
        <v>301</v>
      </c>
      <c r="H3933" s="108" t="s">
        <v>302</v>
      </c>
      <c r="I3933" s="153" t="s">
        <v>17</v>
      </c>
      <c r="J3933" s="110">
        <v>11980</v>
      </c>
    </row>
    <row r="3934" spans="1:10" ht="30" customHeight="1">
      <c r="A3934" s="78">
        <v>3936</v>
      </c>
      <c r="B3934" s="117" t="s">
        <v>3955</v>
      </c>
      <c r="C3934" s="116">
        <v>18654801</v>
      </c>
      <c r="D3934" s="117">
        <v>8</v>
      </c>
      <c r="E3934" s="117" t="s">
        <v>1523</v>
      </c>
      <c r="F3934" s="108" t="s">
        <v>1524</v>
      </c>
      <c r="G3934" s="107" t="s">
        <v>301</v>
      </c>
      <c r="H3934" s="108" t="s">
        <v>302</v>
      </c>
      <c r="I3934" s="153" t="s">
        <v>17</v>
      </c>
      <c r="J3934" s="110">
        <v>13980</v>
      </c>
    </row>
    <row r="3935" spans="1:10" ht="30" customHeight="1">
      <c r="A3935" s="78">
        <v>3937</v>
      </c>
      <c r="B3935" s="117" t="s">
        <v>5861</v>
      </c>
      <c r="C3935" s="116">
        <v>18654802</v>
      </c>
      <c r="D3935" s="117">
        <v>8</v>
      </c>
      <c r="E3935" s="117" t="s">
        <v>1523</v>
      </c>
      <c r="F3935" s="108" t="s">
        <v>1524</v>
      </c>
      <c r="G3935" s="107" t="s">
        <v>301</v>
      </c>
      <c r="H3935" s="108" t="s">
        <v>302</v>
      </c>
      <c r="I3935" s="153" t="s">
        <v>17</v>
      </c>
      <c r="J3935" s="110">
        <v>11980</v>
      </c>
    </row>
    <row r="3936" spans="1:10" ht="30" customHeight="1">
      <c r="A3936" s="78">
        <v>3938</v>
      </c>
      <c r="B3936" s="117" t="s">
        <v>5862</v>
      </c>
      <c r="C3936" s="116">
        <v>18654775</v>
      </c>
      <c r="D3936" s="117">
        <v>8</v>
      </c>
      <c r="E3936" s="117" t="s">
        <v>1523</v>
      </c>
      <c r="F3936" s="108" t="s">
        <v>1524</v>
      </c>
      <c r="G3936" s="107" t="s">
        <v>301</v>
      </c>
      <c r="H3936" s="108" t="s">
        <v>302</v>
      </c>
      <c r="I3936" s="153" t="s">
        <v>17</v>
      </c>
      <c r="J3936" s="110">
        <v>11980</v>
      </c>
    </row>
    <row r="3937" spans="1:10" ht="30" customHeight="1">
      <c r="A3937" s="78">
        <v>3939</v>
      </c>
      <c r="B3937" s="117" t="s">
        <v>5863</v>
      </c>
      <c r="C3937" s="116">
        <v>18654739</v>
      </c>
      <c r="D3937" s="117">
        <v>8</v>
      </c>
      <c r="E3937" s="117" t="s">
        <v>1523</v>
      </c>
      <c r="F3937" s="108" t="s">
        <v>1524</v>
      </c>
      <c r="G3937" s="107" t="s">
        <v>301</v>
      </c>
      <c r="H3937" s="108" t="s">
        <v>302</v>
      </c>
      <c r="I3937" s="153" t="s">
        <v>25</v>
      </c>
      <c r="J3937" s="110">
        <v>14980</v>
      </c>
    </row>
    <row r="3938" spans="1:10" ht="30" customHeight="1">
      <c r="A3938" s="78">
        <v>3940</v>
      </c>
      <c r="B3938" s="117" t="s">
        <v>5864</v>
      </c>
      <c r="C3938" s="116">
        <v>18654740</v>
      </c>
      <c r="D3938" s="117">
        <v>8</v>
      </c>
      <c r="E3938" s="117" t="s">
        <v>1523</v>
      </c>
      <c r="F3938" s="108" t="s">
        <v>1524</v>
      </c>
      <c r="G3938" s="107" t="s">
        <v>301</v>
      </c>
      <c r="H3938" s="108" t="s">
        <v>302</v>
      </c>
      <c r="I3938" s="153" t="s">
        <v>17</v>
      </c>
      <c r="J3938" s="110">
        <v>11980</v>
      </c>
    </row>
    <row r="3939" spans="1:10" ht="30" customHeight="1">
      <c r="A3939" s="78">
        <v>3941</v>
      </c>
      <c r="B3939" s="117" t="s">
        <v>5189</v>
      </c>
      <c r="C3939" s="116">
        <v>18654744</v>
      </c>
      <c r="D3939" s="117">
        <v>8</v>
      </c>
      <c r="E3939" s="117" t="s">
        <v>1523</v>
      </c>
      <c r="F3939" s="108" t="s">
        <v>1524</v>
      </c>
      <c r="G3939" s="107" t="s">
        <v>301</v>
      </c>
      <c r="H3939" s="108" t="s">
        <v>302</v>
      </c>
      <c r="I3939" s="153" t="s">
        <v>17</v>
      </c>
      <c r="J3939" s="110">
        <v>11980</v>
      </c>
    </row>
    <row r="3940" spans="1:10" ht="30" customHeight="1">
      <c r="A3940" s="78">
        <v>3942</v>
      </c>
      <c r="B3940" s="117" t="s">
        <v>5865</v>
      </c>
      <c r="C3940" s="116">
        <v>18654745</v>
      </c>
      <c r="D3940" s="117">
        <v>8</v>
      </c>
      <c r="E3940" s="117" t="s">
        <v>1523</v>
      </c>
      <c r="F3940" s="108" t="s">
        <v>1524</v>
      </c>
      <c r="G3940" s="107" t="s">
        <v>301</v>
      </c>
      <c r="H3940" s="108" t="s">
        <v>302</v>
      </c>
      <c r="I3940" s="153" t="s">
        <v>17</v>
      </c>
      <c r="J3940" s="110">
        <v>11980</v>
      </c>
    </row>
    <row r="3941" spans="1:10" ht="30" customHeight="1">
      <c r="A3941" s="78">
        <v>3943</v>
      </c>
      <c r="B3941" s="117" t="s">
        <v>5866</v>
      </c>
      <c r="C3941" s="116">
        <v>18654746</v>
      </c>
      <c r="D3941" s="117">
        <v>8</v>
      </c>
      <c r="E3941" s="117" t="s">
        <v>1523</v>
      </c>
      <c r="F3941" s="108" t="s">
        <v>1524</v>
      </c>
      <c r="G3941" s="107" t="s">
        <v>301</v>
      </c>
      <c r="H3941" s="108" t="s">
        <v>302</v>
      </c>
      <c r="I3941" s="153" t="s">
        <v>17</v>
      </c>
      <c r="J3941" s="110">
        <v>11980</v>
      </c>
    </row>
    <row r="3942" spans="1:10" ht="30" customHeight="1">
      <c r="A3942" s="78">
        <v>3944</v>
      </c>
      <c r="B3942" s="117" t="s">
        <v>5867</v>
      </c>
      <c r="C3942" s="116">
        <v>18654747</v>
      </c>
      <c r="D3942" s="117">
        <v>8</v>
      </c>
      <c r="E3942" s="117" t="s">
        <v>1523</v>
      </c>
      <c r="F3942" s="108" t="s">
        <v>1524</v>
      </c>
      <c r="G3942" s="107" t="s">
        <v>301</v>
      </c>
      <c r="H3942" s="108" t="s">
        <v>302</v>
      </c>
      <c r="I3942" s="153" t="s">
        <v>17</v>
      </c>
      <c r="J3942" s="110">
        <v>11980</v>
      </c>
    </row>
    <row r="3943" spans="1:10" ht="30" customHeight="1">
      <c r="A3943" s="78">
        <v>3945</v>
      </c>
      <c r="B3943" s="117" t="s">
        <v>5868</v>
      </c>
      <c r="C3943" s="116">
        <v>18654817</v>
      </c>
      <c r="D3943" s="117">
        <v>8</v>
      </c>
      <c r="E3943" s="117" t="s">
        <v>1523</v>
      </c>
      <c r="F3943" s="108" t="s">
        <v>1524</v>
      </c>
      <c r="G3943" s="107" t="s">
        <v>301</v>
      </c>
      <c r="H3943" s="108" t="s">
        <v>302</v>
      </c>
      <c r="I3943" s="153" t="s">
        <v>17</v>
      </c>
      <c r="J3943" s="110">
        <v>11980</v>
      </c>
    </row>
    <row r="3944" spans="1:10" ht="30" customHeight="1">
      <c r="A3944" s="78">
        <v>3946</v>
      </c>
      <c r="B3944" s="117" t="s">
        <v>5869</v>
      </c>
      <c r="C3944" s="116">
        <v>18654807</v>
      </c>
      <c r="D3944" s="117">
        <v>8</v>
      </c>
      <c r="E3944" s="117" t="s">
        <v>1523</v>
      </c>
      <c r="F3944" s="108" t="s">
        <v>1524</v>
      </c>
      <c r="G3944" s="107" t="s">
        <v>301</v>
      </c>
      <c r="H3944" s="108" t="s">
        <v>302</v>
      </c>
      <c r="I3944" s="153" t="s">
        <v>17</v>
      </c>
      <c r="J3944" s="110">
        <v>11980</v>
      </c>
    </row>
    <row r="3945" spans="1:10" ht="30" customHeight="1">
      <c r="A3945" s="78">
        <v>3947</v>
      </c>
      <c r="B3945" s="117" t="s">
        <v>1507</v>
      </c>
      <c r="C3945" s="116">
        <v>18654808</v>
      </c>
      <c r="D3945" s="117">
        <v>8</v>
      </c>
      <c r="E3945" s="117" t="s">
        <v>1523</v>
      </c>
      <c r="F3945" s="108" t="s">
        <v>1524</v>
      </c>
      <c r="G3945" s="107" t="s">
        <v>301</v>
      </c>
      <c r="H3945" s="108" t="s">
        <v>302</v>
      </c>
      <c r="I3945" s="153" t="s">
        <v>17</v>
      </c>
      <c r="J3945" s="110">
        <v>11980</v>
      </c>
    </row>
    <row r="3946" spans="1:10" ht="30" customHeight="1">
      <c r="A3946" s="78">
        <v>3948</v>
      </c>
      <c r="B3946" s="117" t="s">
        <v>5870</v>
      </c>
      <c r="C3946" s="116">
        <v>18654809</v>
      </c>
      <c r="D3946" s="117">
        <v>8</v>
      </c>
      <c r="E3946" s="117" t="s">
        <v>1523</v>
      </c>
      <c r="F3946" s="108" t="s">
        <v>1524</v>
      </c>
      <c r="G3946" s="107" t="s">
        <v>301</v>
      </c>
      <c r="H3946" s="108" t="s">
        <v>302</v>
      </c>
      <c r="I3946" s="153" t="s">
        <v>17</v>
      </c>
      <c r="J3946" s="110">
        <v>11980</v>
      </c>
    </row>
    <row r="3947" spans="1:10" ht="30" customHeight="1">
      <c r="A3947" s="78">
        <v>3949</v>
      </c>
      <c r="B3947" s="117" t="s">
        <v>5871</v>
      </c>
      <c r="C3947" s="116">
        <v>18654810</v>
      </c>
      <c r="D3947" s="117">
        <v>8</v>
      </c>
      <c r="E3947" s="117" t="s">
        <v>1523</v>
      </c>
      <c r="F3947" s="108" t="s">
        <v>1524</v>
      </c>
      <c r="G3947" s="107" t="s">
        <v>301</v>
      </c>
      <c r="H3947" s="108" t="s">
        <v>302</v>
      </c>
      <c r="I3947" s="153" t="s">
        <v>17</v>
      </c>
      <c r="J3947" s="110">
        <v>11980</v>
      </c>
    </row>
    <row r="3948" spans="1:10" ht="30" customHeight="1">
      <c r="A3948" s="78">
        <v>3950</v>
      </c>
      <c r="B3948" s="117" t="s">
        <v>5872</v>
      </c>
      <c r="C3948" s="116">
        <v>18654811</v>
      </c>
      <c r="D3948" s="117">
        <v>8</v>
      </c>
      <c r="E3948" s="117" t="s">
        <v>1523</v>
      </c>
      <c r="F3948" s="108" t="s">
        <v>1524</v>
      </c>
      <c r="G3948" s="107" t="s">
        <v>301</v>
      </c>
      <c r="H3948" s="108" t="s">
        <v>302</v>
      </c>
      <c r="I3948" s="153" t="s">
        <v>17</v>
      </c>
      <c r="J3948" s="110">
        <v>13980</v>
      </c>
    </row>
    <row r="3949" spans="1:10" ht="30" customHeight="1">
      <c r="A3949" s="78">
        <v>3951</v>
      </c>
      <c r="B3949" s="106" t="s">
        <v>2797</v>
      </c>
      <c r="C3949" s="116">
        <v>18654776</v>
      </c>
      <c r="D3949" s="106">
        <v>9</v>
      </c>
      <c r="E3949" s="160" t="s">
        <v>105</v>
      </c>
      <c r="F3949" s="161" t="s">
        <v>109</v>
      </c>
      <c r="G3949" s="107" t="s">
        <v>301</v>
      </c>
      <c r="H3949" s="155">
        <v>46414</v>
      </c>
      <c r="I3949" s="153" t="s">
        <v>17</v>
      </c>
      <c r="J3949" s="110">
        <v>11980</v>
      </c>
    </row>
    <row r="3950" spans="1:10" ht="30" customHeight="1">
      <c r="A3950" s="78">
        <v>3952</v>
      </c>
      <c r="B3950" s="106" t="s">
        <v>5873</v>
      </c>
      <c r="C3950" s="116">
        <v>18654777</v>
      </c>
      <c r="D3950" s="106">
        <v>9</v>
      </c>
      <c r="E3950" s="160" t="s">
        <v>105</v>
      </c>
      <c r="F3950" s="161" t="s">
        <v>109</v>
      </c>
      <c r="G3950" s="107" t="s">
        <v>301</v>
      </c>
      <c r="H3950" s="155">
        <v>46414</v>
      </c>
      <c r="I3950" s="153" t="s">
        <v>17</v>
      </c>
      <c r="J3950" s="110">
        <v>11980</v>
      </c>
    </row>
    <row r="3951" spans="1:10" ht="30" customHeight="1">
      <c r="A3951" s="78">
        <v>3953</v>
      </c>
      <c r="B3951" s="106" t="s">
        <v>5874</v>
      </c>
      <c r="C3951" s="116">
        <v>18654779</v>
      </c>
      <c r="D3951" s="106">
        <v>9</v>
      </c>
      <c r="E3951" s="160" t="s">
        <v>105</v>
      </c>
      <c r="F3951" s="161" t="s">
        <v>109</v>
      </c>
      <c r="G3951" s="107" t="s">
        <v>301</v>
      </c>
      <c r="H3951" s="155">
        <v>46414</v>
      </c>
      <c r="I3951" s="153" t="s">
        <v>17</v>
      </c>
      <c r="J3951" s="110">
        <v>11980</v>
      </c>
    </row>
    <row r="3952" spans="1:10" ht="30" customHeight="1">
      <c r="A3952" s="78">
        <v>3954</v>
      </c>
      <c r="B3952" s="106" t="s">
        <v>5875</v>
      </c>
      <c r="C3952" s="116">
        <v>18654780</v>
      </c>
      <c r="D3952" s="106">
        <v>9</v>
      </c>
      <c r="E3952" s="160" t="s">
        <v>105</v>
      </c>
      <c r="F3952" s="161" t="s">
        <v>109</v>
      </c>
      <c r="G3952" s="107" t="s">
        <v>301</v>
      </c>
      <c r="H3952" s="155">
        <v>46414</v>
      </c>
      <c r="I3952" s="153" t="s">
        <v>17</v>
      </c>
      <c r="J3952" s="110">
        <v>11980</v>
      </c>
    </row>
    <row r="3953" spans="1:10" ht="30" customHeight="1">
      <c r="A3953" s="78">
        <v>3955</v>
      </c>
      <c r="B3953" s="106" t="s">
        <v>5876</v>
      </c>
      <c r="C3953" s="116">
        <v>18654783</v>
      </c>
      <c r="D3953" s="106">
        <v>9</v>
      </c>
      <c r="E3953" s="160" t="s">
        <v>105</v>
      </c>
      <c r="F3953" s="161" t="s">
        <v>109</v>
      </c>
      <c r="G3953" s="107" t="s">
        <v>301</v>
      </c>
      <c r="H3953" s="155">
        <v>46414</v>
      </c>
      <c r="I3953" s="153" t="s">
        <v>17</v>
      </c>
      <c r="J3953" s="110">
        <v>11980</v>
      </c>
    </row>
    <row r="3954" spans="1:10" ht="30" customHeight="1">
      <c r="A3954" s="78">
        <v>3956</v>
      </c>
      <c r="B3954" s="106" t="s">
        <v>5877</v>
      </c>
      <c r="C3954" s="116">
        <v>18654784</v>
      </c>
      <c r="D3954" s="106">
        <v>9</v>
      </c>
      <c r="E3954" s="160" t="s">
        <v>105</v>
      </c>
      <c r="F3954" s="161" t="s">
        <v>109</v>
      </c>
      <c r="G3954" s="107" t="s">
        <v>301</v>
      </c>
      <c r="H3954" s="155">
        <v>46414</v>
      </c>
      <c r="I3954" s="153" t="s">
        <v>17</v>
      </c>
      <c r="J3954" s="110">
        <v>11980</v>
      </c>
    </row>
    <row r="3955" spans="1:10" ht="30" customHeight="1">
      <c r="A3955" s="78">
        <v>3957</v>
      </c>
      <c r="B3955" s="106" t="s">
        <v>5878</v>
      </c>
      <c r="C3955" s="116">
        <v>18654786</v>
      </c>
      <c r="D3955" s="106">
        <v>9</v>
      </c>
      <c r="E3955" s="160" t="s">
        <v>105</v>
      </c>
      <c r="F3955" s="161" t="s">
        <v>109</v>
      </c>
      <c r="G3955" s="107" t="s">
        <v>301</v>
      </c>
      <c r="H3955" s="155">
        <v>46414</v>
      </c>
      <c r="I3955" s="153" t="s">
        <v>17</v>
      </c>
      <c r="J3955" s="110">
        <v>11980</v>
      </c>
    </row>
    <row r="3956" spans="1:10" ht="30" customHeight="1">
      <c r="A3956" s="78">
        <v>3958</v>
      </c>
      <c r="B3956" s="106" t="s">
        <v>5879</v>
      </c>
      <c r="C3956" s="116">
        <v>18654787</v>
      </c>
      <c r="D3956" s="106">
        <v>9</v>
      </c>
      <c r="E3956" s="160" t="s">
        <v>105</v>
      </c>
      <c r="F3956" s="161" t="s">
        <v>109</v>
      </c>
      <c r="G3956" s="107" t="s">
        <v>301</v>
      </c>
      <c r="H3956" s="155">
        <v>46414</v>
      </c>
      <c r="I3956" s="153" t="s">
        <v>17</v>
      </c>
      <c r="J3956" s="110">
        <v>11980</v>
      </c>
    </row>
    <row r="3957" spans="1:10" ht="30" customHeight="1">
      <c r="A3957" s="78">
        <v>3959</v>
      </c>
      <c r="B3957" s="106" t="s">
        <v>5880</v>
      </c>
      <c r="C3957" s="116">
        <v>18654788</v>
      </c>
      <c r="D3957" s="106">
        <v>9</v>
      </c>
      <c r="E3957" s="160" t="s">
        <v>105</v>
      </c>
      <c r="F3957" s="161" t="s">
        <v>109</v>
      </c>
      <c r="G3957" s="107" t="s">
        <v>301</v>
      </c>
      <c r="H3957" s="155">
        <v>46414</v>
      </c>
      <c r="I3957" s="153" t="s">
        <v>25</v>
      </c>
      <c r="J3957" s="110">
        <v>16980</v>
      </c>
    </row>
    <row r="3958" spans="1:10" ht="30" customHeight="1">
      <c r="A3958" s="78">
        <v>3960</v>
      </c>
      <c r="B3958" s="106" t="s">
        <v>2829</v>
      </c>
      <c r="C3958" s="116">
        <v>18654789</v>
      </c>
      <c r="D3958" s="106">
        <v>9</v>
      </c>
      <c r="E3958" s="160" t="s">
        <v>105</v>
      </c>
      <c r="F3958" s="161" t="s">
        <v>109</v>
      </c>
      <c r="G3958" s="107" t="s">
        <v>301</v>
      </c>
      <c r="H3958" s="155">
        <v>46414</v>
      </c>
      <c r="I3958" s="153" t="s">
        <v>17</v>
      </c>
      <c r="J3958" s="110">
        <v>11980</v>
      </c>
    </row>
    <row r="3959" spans="1:10" ht="30" customHeight="1">
      <c r="A3959" s="78">
        <v>3961</v>
      </c>
      <c r="B3959" s="106" t="s">
        <v>2830</v>
      </c>
      <c r="C3959" s="116">
        <v>18654790</v>
      </c>
      <c r="D3959" s="106">
        <v>9</v>
      </c>
      <c r="E3959" s="160" t="s">
        <v>105</v>
      </c>
      <c r="F3959" s="161" t="s">
        <v>109</v>
      </c>
      <c r="G3959" s="107" t="s">
        <v>301</v>
      </c>
      <c r="H3959" s="155">
        <v>46414</v>
      </c>
      <c r="I3959" s="153" t="s">
        <v>17</v>
      </c>
      <c r="J3959" s="110">
        <v>11980</v>
      </c>
    </row>
    <row r="3960" spans="1:10" ht="30" customHeight="1">
      <c r="A3960" s="78">
        <v>3962</v>
      </c>
      <c r="B3960" s="106" t="s">
        <v>2831</v>
      </c>
      <c r="C3960" s="116">
        <v>18654791</v>
      </c>
      <c r="D3960" s="106">
        <v>9</v>
      </c>
      <c r="E3960" s="160" t="s">
        <v>105</v>
      </c>
      <c r="F3960" s="161" t="s">
        <v>109</v>
      </c>
      <c r="G3960" s="107" t="s">
        <v>301</v>
      </c>
      <c r="H3960" s="155">
        <v>46414</v>
      </c>
      <c r="I3960" s="153" t="s">
        <v>17</v>
      </c>
      <c r="J3960" s="110">
        <v>11980</v>
      </c>
    </row>
    <row r="3961" spans="1:10" ht="30" customHeight="1">
      <c r="A3961" s="78">
        <v>3963</v>
      </c>
      <c r="B3961" s="106" t="s">
        <v>5881</v>
      </c>
      <c r="C3961" s="116">
        <v>18654792</v>
      </c>
      <c r="D3961" s="106">
        <v>9</v>
      </c>
      <c r="E3961" s="160" t="s">
        <v>105</v>
      </c>
      <c r="F3961" s="161" t="s">
        <v>109</v>
      </c>
      <c r="G3961" s="107" t="s">
        <v>301</v>
      </c>
      <c r="H3961" s="155">
        <v>46414</v>
      </c>
      <c r="I3961" s="153" t="s">
        <v>17</v>
      </c>
      <c r="J3961" s="110">
        <v>11980</v>
      </c>
    </row>
    <row r="3962" spans="1:10" ht="30" customHeight="1">
      <c r="A3962" s="78">
        <v>3964</v>
      </c>
      <c r="B3962" s="106" t="s">
        <v>1268</v>
      </c>
      <c r="C3962" s="116">
        <v>18654794</v>
      </c>
      <c r="D3962" s="106">
        <v>9</v>
      </c>
      <c r="E3962" s="160" t="s">
        <v>105</v>
      </c>
      <c r="F3962" s="161" t="s">
        <v>109</v>
      </c>
      <c r="G3962" s="107" t="s">
        <v>301</v>
      </c>
      <c r="H3962" s="155">
        <v>46414</v>
      </c>
      <c r="I3962" s="153" t="s">
        <v>17</v>
      </c>
      <c r="J3962" s="110">
        <v>13980</v>
      </c>
    </row>
    <row r="3963" spans="1:10" ht="30" customHeight="1">
      <c r="A3963" s="78">
        <v>3965</v>
      </c>
      <c r="B3963" s="106" t="s">
        <v>5882</v>
      </c>
      <c r="C3963" s="116">
        <v>18654795</v>
      </c>
      <c r="D3963" s="106">
        <v>9</v>
      </c>
      <c r="E3963" s="160" t="s">
        <v>105</v>
      </c>
      <c r="F3963" s="161" t="s">
        <v>109</v>
      </c>
      <c r="G3963" s="107" t="s">
        <v>301</v>
      </c>
      <c r="H3963" s="155">
        <v>46414</v>
      </c>
      <c r="I3963" s="153" t="s">
        <v>17</v>
      </c>
      <c r="J3963" s="110">
        <v>11980</v>
      </c>
    </row>
    <row r="3964" spans="1:10" ht="30" customHeight="1">
      <c r="A3964" s="78">
        <v>3966</v>
      </c>
      <c r="B3964" s="106" t="s">
        <v>3309</v>
      </c>
      <c r="C3964" s="116">
        <v>18654796</v>
      </c>
      <c r="D3964" s="106">
        <v>9</v>
      </c>
      <c r="E3964" s="160" t="s">
        <v>105</v>
      </c>
      <c r="F3964" s="161" t="s">
        <v>109</v>
      </c>
      <c r="G3964" s="107" t="s">
        <v>301</v>
      </c>
      <c r="H3964" s="155">
        <v>46414</v>
      </c>
      <c r="I3964" s="153" t="s">
        <v>25</v>
      </c>
      <c r="J3964" s="110">
        <v>16980</v>
      </c>
    </row>
    <row r="3965" spans="1:10" ht="30" customHeight="1">
      <c r="A3965" s="78">
        <v>3967</v>
      </c>
      <c r="B3965" s="106" t="s">
        <v>5883</v>
      </c>
      <c r="C3965" s="116">
        <v>18654797</v>
      </c>
      <c r="D3965" s="106">
        <v>9</v>
      </c>
      <c r="E3965" s="160" t="s">
        <v>105</v>
      </c>
      <c r="F3965" s="161" t="s">
        <v>109</v>
      </c>
      <c r="G3965" s="107" t="s">
        <v>301</v>
      </c>
      <c r="H3965" s="155">
        <v>46414</v>
      </c>
      <c r="I3965" s="153" t="s">
        <v>17</v>
      </c>
      <c r="J3965" s="110">
        <v>11980</v>
      </c>
    </row>
    <row r="3966" spans="1:10" ht="30" customHeight="1">
      <c r="A3966" s="78">
        <v>3968</v>
      </c>
      <c r="B3966" s="106" t="s">
        <v>5884</v>
      </c>
      <c r="C3966" s="116">
        <v>18654767</v>
      </c>
      <c r="D3966" s="106">
        <v>9</v>
      </c>
      <c r="E3966" s="160" t="s">
        <v>105</v>
      </c>
      <c r="F3966" s="161" t="s">
        <v>109</v>
      </c>
      <c r="G3966" s="107" t="s">
        <v>301</v>
      </c>
      <c r="H3966" s="155">
        <v>46414</v>
      </c>
      <c r="I3966" s="153" t="s">
        <v>17</v>
      </c>
      <c r="J3966" s="110">
        <v>13980</v>
      </c>
    </row>
    <row r="3967" spans="1:10" ht="30" customHeight="1">
      <c r="A3967" s="78">
        <v>3969</v>
      </c>
      <c r="B3967" s="106" t="s">
        <v>5885</v>
      </c>
      <c r="C3967" s="116">
        <v>18654845</v>
      </c>
      <c r="D3967" s="106">
        <v>9</v>
      </c>
      <c r="E3967" s="160" t="s">
        <v>105</v>
      </c>
      <c r="F3967" s="161" t="s">
        <v>109</v>
      </c>
      <c r="G3967" s="107" t="s">
        <v>301</v>
      </c>
      <c r="H3967" s="155">
        <v>46414</v>
      </c>
      <c r="I3967" s="153" t="s">
        <v>17</v>
      </c>
      <c r="J3967" s="110">
        <v>11980</v>
      </c>
    </row>
    <row r="3968" spans="1:10" ht="30" customHeight="1">
      <c r="A3968" s="78">
        <v>3970</v>
      </c>
      <c r="B3968" s="106" t="s">
        <v>5886</v>
      </c>
      <c r="C3968" s="116">
        <v>18654846</v>
      </c>
      <c r="D3968" s="106">
        <v>9</v>
      </c>
      <c r="E3968" s="160" t="s">
        <v>105</v>
      </c>
      <c r="F3968" s="161" t="s">
        <v>109</v>
      </c>
      <c r="G3968" s="107" t="s">
        <v>301</v>
      </c>
      <c r="H3968" s="155">
        <v>46414</v>
      </c>
      <c r="I3968" s="153" t="s">
        <v>17</v>
      </c>
      <c r="J3968" s="110">
        <v>11980</v>
      </c>
    </row>
    <row r="3969" spans="1:10" ht="30" customHeight="1">
      <c r="A3969" s="78">
        <v>3971</v>
      </c>
      <c r="B3969" s="106" t="s">
        <v>5887</v>
      </c>
      <c r="C3969" s="116">
        <v>18654847</v>
      </c>
      <c r="D3969" s="106">
        <v>9</v>
      </c>
      <c r="E3969" s="160" t="s">
        <v>105</v>
      </c>
      <c r="F3969" s="161" t="s">
        <v>109</v>
      </c>
      <c r="G3969" s="107" t="s">
        <v>301</v>
      </c>
      <c r="H3969" s="155">
        <v>46414</v>
      </c>
      <c r="I3969" s="153" t="s">
        <v>17</v>
      </c>
      <c r="J3969" s="110">
        <v>12980</v>
      </c>
    </row>
    <row r="3970" spans="1:10" ht="30" customHeight="1">
      <c r="A3970" s="78">
        <v>3972</v>
      </c>
      <c r="B3970" s="106" t="s">
        <v>5888</v>
      </c>
      <c r="C3970" s="116">
        <v>18654848</v>
      </c>
      <c r="D3970" s="106">
        <v>9</v>
      </c>
      <c r="E3970" s="160" t="s">
        <v>105</v>
      </c>
      <c r="F3970" s="161" t="s">
        <v>109</v>
      </c>
      <c r="G3970" s="107" t="s">
        <v>301</v>
      </c>
      <c r="H3970" s="155">
        <v>46414</v>
      </c>
      <c r="I3970" s="153" t="s">
        <v>17</v>
      </c>
      <c r="J3970" s="110">
        <v>11980</v>
      </c>
    </row>
    <row r="3971" spans="1:10" ht="30" customHeight="1">
      <c r="A3971" s="78">
        <v>3973</v>
      </c>
      <c r="B3971" s="106" t="s">
        <v>5889</v>
      </c>
      <c r="C3971" s="116">
        <v>18654849</v>
      </c>
      <c r="D3971" s="106">
        <v>9</v>
      </c>
      <c r="E3971" s="160" t="s">
        <v>105</v>
      </c>
      <c r="F3971" s="161" t="s">
        <v>109</v>
      </c>
      <c r="G3971" s="107" t="s">
        <v>301</v>
      </c>
      <c r="H3971" s="155">
        <v>46414</v>
      </c>
      <c r="I3971" s="153" t="s">
        <v>17</v>
      </c>
      <c r="J3971" s="110">
        <v>12980</v>
      </c>
    </row>
    <row r="3972" spans="1:10" ht="30" customHeight="1">
      <c r="A3972" s="78">
        <v>3974</v>
      </c>
      <c r="B3972" s="106" t="s">
        <v>5890</v>
      </c>
      <c r="C3972" s="116">
        <v>18654850</v>
      </c>
      <c r="D3972" s="106">
        <v>9</v>
      </c>
      <c r="E3972" s="160" t="s">
        <v>105</v>
      </c>
      <c r="F3972" s="161" t="s">
        <v>109</v>
      </c>
      <c r="G3972" s="107" t="s">
        <v>301</v>
      </c>
      <c r="H3972" s="155">
        <v>46414</v>
      </c>
      <c r="I3972" s="153" t="s">
        <v>17</v>
      </c>
      <c r="J3972" s="110">
        <v>11980</v>
      </c>
    </row>
    <row r="3973" spans="1:10" ht="30" customHeight="1">
      <c r="A3973" s="78">
        <v>3975</v>
      </c>
      <c r="B3973" s="106" t="s">
        <v>5891</v>
      </c>
      <c r="C3973" s="116">
        <v>18654852</v>
      </c>
      <c r="D3973" s="106">
        <v>9</v>
      </c>
      <c r="E3973" s="160" t="s">
        <v>105</v>
      </c>
      <c r="F3973" s="161" t="s">
        <v>109</v>
      </c>
      <c r="G3973" s="107" t="s">
        <v>301</v>
      </c>
      <c r="H3973" s="155">
        <v>46414</v>
      </c>
      <c r="I3973" s="153" t="s">
        <v>17</v>
      </c>
      <c r="J3973" s="110">
        <v>12980</v>
      </c>
    </row>
    <row r="3974" spans="1:10" ht="30" customHeight="1">
      <c r="A3974" s="78">
        <v>3976</v>
      </c>
      <c r="B3974" s="106" t="s">
        <v>5892</v>
      </c>
      <c r="C3974" s="116">
        <v>18654818</v>
      </c>
      <c r="D3974" s="106">
        <v>12</v>
      </c>
      <c r="E3974" s="160" t="s">
        <v>141</v>
      </c>
      <c r="F3974" s="161" t="s">
        <v>142</v>
      </c>
      <c r="G3974" s="107" t="s">
        <v>301</v>
      </c>
      <c r="H3974" s="155">
        <v>46414</v>
      </c>
      <c r="I3974" s="153" t="s">
        <v>17</v>
      </c>
      <c r="J3974" s="110">
        <v>12980</v>
      </c>
    </row>
    <row r="3975" spans="1:10" ht="30" customHeight="1">
      <c r="A3975" s="78">
        <v>3977</v>
      </c>
      <c r="B3975" s="106" t="s">
        <v>5893</v>
      </c>
      <c r="C3975" s="116">
        <v>18654819</v>
      </c>
      <c r="D3975" s="106">
        <v>12</v>
      </c>
      <c r="E3975" s="160" t="s">
        <v>141</v>
      </c>
      <c r="F3975" s="161" t="s">
        <v>142</v>
      </c>
      <c r="G3975" s="107" t="s">
        <v>301</v>
      </c>
      <c r="H3975" s="155">
        <v>46414</v>
      </c>
      <c r="I3975" s="153" t="s">
        <v>17</v>
      </c>
      <c r="J3975" s="110">
        <v>12980</v>
      </c>
    </row>
    <row r="3976" spans="1:10" ht="30" customHeight="1">
      <c r="A3976" s="78">
        <v>3978</v>
      </c>
      <c r="B3976" s="106" t="s">
        <v>5894</v>
      </c>
      <c r="C3976" s="116">
        <v>18654820</v>
      </c>
      <c r="D3976" s="106">
        <v>12</v>
      </c>
      <c r="E3976" s="160" t="s">
        <v>141</v>
      </c>
      <c r="F3976" s="161" t="s">
        <v>142</v>
      </c>
      <c r="G3976" s="107" t="s">
        <v>301</v>
      </c>
      <c r="H3976" s="155">
        <v>46414</v>
      </c>
      <c r="I3976" s="153" t="s">
        <v>17</v>
      </c>
      <c r="J3976" s="110">
        <v>11980</v>
      </c>
    </row>
    <row r="3977" spans="1:10" ht="30" customHeight="1">
      <c r="A3977" s="78">
        <v>3979</v>
      </c>
      <c r="B3977" s="106" t="s">
        <v>1259</v>
      </c>
      <c r="C3977" s="116">
        <v>18654821</v>
      </c>
      <c r="D3977" s="106">
        <v>12</v>
      </c>
      <c r="E3977" s="160" t="s">
        <v>141</v>
      </c>
      <c r="F3977" s="161" t="s">
        <v>142</v>
      </c>
      <c r="G3977" s="107" t="s">
        <v>301</v>
      </c>
      <c r="H3977" s="155">
        <v>46414</v>
      </c>
      <c r="I3977" s="153" t="s">
        <v>25</v>
      </c>
      <c r="J3977" s="110">
        <v>16980</v>
      </c>
    </row>
    <row r="3978" spans="1:10" ht="30" customHeight="1">
      <c r="A3978" s="78">
        <v>3980</v>
      </c>
      <c r="B3978" s="106" t="s">
        <v>1267</v>
      </c>
      <c r="C3978" s="116">
        <v>18654822</v>
      </c>
      <c r="D3978" s="106">
        <v>12</v>
      </c>
      <c r="E3978" s="160" t="s">
        <v>141</v>
      </c>
      <c r="F3978" s="161" t="s">
        <v>142</v>
      </c>
      <c r="G3978" s="107" t="s">
        <v>301</v>
      </c>
      <c r="H3978" s="155">
        <v>46414</v>
      </c>
      <c r="I3978" s="153" t="s">
        <v>17</v>
      </c>
      <c r="J3978" s="110">
        <v>13980</v>
      </c>
    </row>
    <row r="3979" spans="1:10" ht="30" customHeight="1">
      <c r="A3979" s="78">
        <v>3981</v>
      </c>
      <c r="B3979" s="106" t="s">
        <v>1514</v>
      </c>
      <c r="C3979" s="116">
        <v>18654825</v>
      </c>
      <c r="D3979" s="106">
        <v>12</v>
      </c>
      <c r="E3979" s="160" t="s">
        <v>141</v>
      </c>
      <c r="F3979" s="161" t="s">
        <v>142</v>
      </c>
      <c r="G3979" s="107" t="s">
        <v>301</v>
      </c>
      <c r="H3979" s="155">
        <v>46414</v>
      </c>
      <c r="I3979" s="153" t="s">
        <v>17</v>
      </c>
      <c r="J3979" s="110">
        <v>12980</v>
      </c>
    </row>
    <row r="3980" spans="1:10" ht="30" customHeight="1">
      <c r="A3980" s="78">
        <v>3982</v>
      </c>
      <c r="B3980" s="106" t="s">
        <v>5895</v>
      </c>
      <c r="C3980" s="116">
        <v>18654826</v>
      </c>
      <c r="D3980" s="106">
        <v>12</v>
      </c>
      <c r="E3980" s="160" t="s">
        <v>141</v>
      </c>
      <c r="F3980" s="161" t="s">
        <v>142</v>
      </c>
      <c r="G3980" s="107" t="s">
        <v>301</v>
      </c>
      <c r="H3980" s="155">
        <v>46414</v>
      </c>
      <c r="I3980" s="153" t="s">
        <v>17</v>
      </c>
      <c r="J3980" s="110">
        <v>12980</v>
      </c>
    </row>
    <row r="3981" spans="1:10" ht="30" customHeight="1">
      <c r="A3981" s="78">
        <v>3983</v>
      </c>
      <c r="B3981" s="106" t="s">
        <v>5896</v>
      </c>
      <c r="C3981" s="116">
        <v>18654827</v>
      </c>
      <c r="D3981" s="106">
        <v>12</v>
      </c>
      <c r="E3981" s="160" t="s">
        <v>141</v>
      </c>
      <c r="F3981" s="161" t="s">
        <v>142</v>
      </c>
      <c r="G3981" s="107" t="s">
        <v>301</v>
      </c>
      <c r="H3981" s="155">
        <v>46414</v>
      </c>
      <c r="I3981" s="153" t="s">
        <v>17</v>
      </c>
      <c r="J3981" s="110">
        <v>11980</v>
      </c>
    </row>
    <row r="3982" spans="1:10" ht="30" customHeight="1">
      <c r="A3982" s="78">
        <v>3984</v>
      </c>
      <c r="B3982" s="106" t="s">
        <v>5897</v>
      </c>
      <c r="C3982" s="116">
        <v>18654828</v>
      </c>
      <c r="D3982" s="106">
        <v>12</v>
      </c>
      <c r="E3982" s="160" t="s">
        <v>141</v>
      </c>
      <c r="F3982" s="161" t="s">
        <v>142</v>
      </c>
      <c r="G3982" s="107" t="s">
        <v>301</v>
      </c>
      <c r="H3982" s="155">
        <v>46414</v>
      </c>
      <c r="I3982" s="153" t="s">
        <v>17</v>
      </c>
      <c r="J3982" s="110">
        <v>11980</v>
      </c>
    </row>
    <row r="3983" spans="1:10" ht="30" customHeight="1">
      <c r="A3983" s="78">
        <v>3985</v>
      </c>
      <c r="B3983" s="106" t="s">
        <v>5898</v>
      </c>
      <c r="C3983" s="116">
        <v>18654829</v>
      </c>
      <c r="D3983" s="106">
        <v>12</v>
      </c>
      <c r="E3983" s="160" t="s">
        <v>141</v>
      </c>
      <c r="F3983" s="161" t="s">
        <v>142</v>
      </c>
      <c r="G3983" s="107" t="s">
        <v>301</v>
      </c>
      <c r="H3983" s="155">
        <v>46414</v>
      </c>
      <c r="I3983" s="153" t="s">
        <v>25</v>
      </c>
      <c r="J3983" s="110">
        <v>16980</v>
      </c>
    </row>
    <row r="3984" spans="1:10" ht="30" customHeight="1">
      <c r="A3984" s="78">
        <v>3986</v>
      </c>
      <c r="B3984" s="106" t="s">
        <v>5899</v>
      </c>
      <c r="C3984" s="116">
        <v>18654830</v>
      </c>
      <c r="D3984" s="106">
        <v>12</v>
      </c>
      <c r="E3984" s="160" t="s">
        <v>141</v>
      </c>
      <c r="F3984" s="161" t="s">
        <v>142</v>
      </c>
      <c r="G3984" s="107" t="s">
        <v>301</v>
      </c>
      <c r="H3984" s="155">
        <v>46414</v>
      </c>
      <c r="I3984" s="153" t="s">
        <v>17</v>
      </c>
      <c r="J3984" s="110">
        <v>11980</v>
      </c>
    </row>
    <row r="3985" spans="1:10" ht="30" customHeight="1">
      <c r="A3985" s="78">
        <v>3987</v>
      </c>
      <c r="B3985" s="106" t="s">
        <v>1521</v>
      </c>
      <c r="C3985" s="116">
        <v>18654831</v>
      </c>
      <c r="D3985" s="106">
        <v>12</v>
      </c>
      <c r="E3985" s="160" t="s">
        <v>141</v>
      </c>
      <c r="F3985" s="161" t="s">
        <v>142</v>
      </c>
      <c r="G3985" s="107" t="s">
        <v>301</v>
      </c>
      <c r="H3985" s="155">
        <v>46414</v>
      </c>
      <c r="I3985" s="153" t="s">
        <v>17</v>
      </c>
      <c r="J3985" s="110">
        <v>12980</v>
      </c>
    </row>
    <row r="3986" spans="1:10" ht="30" customHeight="1">
      <c r="A3986" s="78">
        <v>3988</v>
      </c>
      <c r="B3986" s="106" t="s">
        <v>5900</v>
      </c>
      <c r="C3986" s="116">
        <v>18654832</v>
      </c>
      <c r="D3986" s="106">
        <v>12</v>
      </c>
      <c r="E3986" s="160" t="s">
        <v>141</v>
      </c>
      <c r="F3986" s="161" t="s">
        <v>142</v>
      </c>
      <c r="G3986" s="107" t="s">
        <v>301</v>
      </c>
      <c r="H3986" s="155">
        <v>46414</v>
      </c>
      <c r="I3986" s="153" t="s">
        <v>17</v>
      </c>
      <c r="J3986" s="110">
        <v>11980</v>
      </c>
    </row>
    <row r="3987" spans="1:10" ht="30" customHeight="1">
      <c r="A3987" s="78">
        <v>3989</v>
      </c>
      <c r="B3987" s="106" t="s">
        <v>5901</v>
      </c>
      <c r="C3987" s="116">
        <v>18654833</v>
      </c>
      <c r="D3987" s="106">
        <v>12</v>
      </c>
      <c r="E3987" s="160" t="s">
        <v>141</v>
      </c>
      <c r="F3987" s="161" t="s">
        <v>142</v>
      </c>
      <c r="G3987" s="107" t="s">
        <v>301</v>
      </c>
      <c r="H3987" s="155">
        <v>46414</v>
      </c>
      <c r="I3987" s="153" t="s">
        <v>17</v>
      </c>
      <c r="J3987" s="110">
        <v>11980</v>
      </c>
    </row>
    <row r="3988" spans="1:10" ht="30" customHeight="1">
      <c r="A3988" s="78">
        <v>3990</v>
      </c>
      <c r="B3988" s="106" t="s">
        <v>1515</v>
      </c>
      <c r="C3988" s="116">
        <v>18654834</v>
      </c>
      <c r="D3988" s="106">
        <v>12</v>
      </c>
      <c r="E3988" s="160" t="s">
        <v>141</v>
      </c>
      <c r="F3988" s="161" t="s">
        <v>142</v>
      </c>
      <c r="G3988" s="107" t="s">
        <v>301</v>
      </c>
      <c r="H3988" s="155">
        <v>46414</v>
      </c>
      <c r="I3988" s="153" t="s">
        <v>17</v>
      </c>
      <c r="J3988" s="110">
        <v>11980</v>
      </c>
    </row>
    <row r="3989" spans="1:10" ht="30" customHeight="1">
      <c r="A3989" s="78">
        <v>3991</v>
      </c>
      <c r="B3989" s="106" t="s">
        <v>5902</v>
      </c>
      <c r="C3989" s="116">
        <v>18654837</v>
      </c>
      <c r="D3989" s="106">
        <v>12</v>
      </c>
      <c r="E3989" s="160" t="s">
        <v>141</v>
      </c>
      <c r="F3989" s="161" t="s">
        <v>142</v>
      </c>
      <c r="G3989" s="107" t="s">
        <v>301</v>
      </c>
      <c r="H3989" s="155">
        <v>46414</v>
      </c>
      <c r="I3989" s="153" t="s">
        <v>17</v>
      </c>
      <c r="J3989" s="110">
        <v>12980</v>
      </c>
    </row>
    <row r="3990" spans="1:10" ht="30" customHeight="1">
      <c r="A3990" s="78">
        <v>3992</v>
      </c>
      <c r="B3990" s="106" t="s">
        <v>2416</v>
      </c>
      <c r="C3990" s="116">
        <v>18654838</v>
      </c>
      <c r="D3990" s="106">
        <v>12</v>
      </c>
      <c r="E3990" s="160" t="s">
        <v>141</v>
      </c>
      <c r="F3990" s="161" t="s">
        <v>142</v>
      </c>
      <c r="G3990" s="107" t="s">
        <v>301</v>
      </c>
      <c r="H3990" s="155">
        <v>46414</v>
      </c>
      <c r="I3990" s="153" t="s">
        <v>17</v>
      </c>
      <c r="J3990" s="110">
        <v>11980</v>
      </c>
    </row>
    <row r="3991" spans="1:10" ht="30" customHeight="1">
      <c r="A3991" s="78">
        <v>3993</v>
      </c>
      <c r="B3991" s="106" t="s">
        <v>5903</v>
      </c>
      <c r="C3991" s="116">
        <v>18654839</v>
      </c>
      <c r="D3991" s="106">
        <v>12</v>
      </c>
      <c r="E3991" s="160" t="s">
        <v>141</v>
      </c>
      <c r="F3991" s="161" t="s">
        <v>142</v>
      </c>
      <c r="G3991" s="107" t="s">
        <v>301</v>
      </c>
      <c r="H3991" s="155">
        <v>46414</v>
      </c>
      <c r="I3991" s="153" t="s">
        <v>17</v>
      </c>
      <c r="J3991" s="110">
        <v>11980</v>
      </c>
    </row>
    <row r="3992" spans="1:10" ht="30" customHeight="1">
      <c r="A3992" s="78">
        <v>3994</v>
      </c>
      <c r="B3992" s="106" t="s">
        <v>5855</v>
      </c>
      <c r="C3992" s="116">
        <v>18654840</v>
      </c>
      <c r="D3992" s="106">
        <v>12</v>
      </c>
      <c r="E3992" s="160" t="s">
        <v>141</v>
      </c>
      <c r="F3992" s="161" t="s">
        <v>142</v>
      </c>
      <c r="G3992" s="107" t="s">
        <v>301</v>
      </c>
      <c r="H3992" s="155">
        <v>46414</v>
      </c>
      <c r="I3992" s="153" t="s">
        <v>17</v>
      </c>
      <c r="J3992" s="110">
        <v>12980</v>
      </c>
    </row>
    <row r="3993" spans="1:10" ht="30" customHeight="1">
      <c r="A3993" s="78">
        <v>3995</v>
      </c>
      <c r="B3993" s="117" t="s">
        <v>5592</v>
      </c>
      <c r="C3993" s="116">
        <v>18654842</v>
      </c>
      <c r="D3993" s="117">
        <v>12</v>
      </c>
      <c r="E3993" s="160" t="s">
        <v>141</v>
      </c>
      <c r="F3993" s="161" t="s">
        <v>142</v>
      </c>
      <c r="G3993" s="107" t="s">
        <v>301</v>
      </c>
      <c r="H3993" s="155">
        <v>46414</v>
      </c>
      <c r="I3993" s="153" t="s">
        <v>17</v>
      </c>
      <c r="J3993" s="110">
        <v>12980</v>
      </c>
    </row>
    <row r="3994" spans="1:10" ht="30" customHeight="1">
      <c r="A3994" s="78">
        <v>3996</v>
      </c>
      <c r="B3994" s="117" t="s">
        <v>5904</v>
      </c>
      <c r="C3994" s="116">
        <v>18654843</v>
      </c>
      <c r="D3994" s="117">
        <v>12</v>
      </c>
      <c r="E3994" s="160" t="s">
        <v>141</v>
      </c>
      <c r="F3994" s="161" t="s">
        <v>142</v>
      </c>
      <c r="G3994" s="107" t="s">
        <v>301</v>
      </c>
      <c r="H3994" s="155">
        <v>46414</v>
      </c>
      <c r="I3994" s="153" t="s">
        <v>17</v>
      </c>
      <c r="J3994" s="110">
        <v>11980</v>
      </c>
    </row>
    <row r="3995" spans="1:10" ht="30" customHeight="1">
      <c r="A3995" s="78">
        <v>3997</v>
      </c>
      <c r="B3995" s="117" t="s">
        <v>5905</v>
      </c>
      <c r="C3995" s="116">
        <v>18654844</v>
      </c>
      <c r="D3995" s="117">
        <v>12</v>
      </c>
      <c r="E3995" s="160" t="s">
        <v>141</v>
      </c>
      <c r="F3995" s="161" t="s">
        <v>142</v>
      </c>
      <c r="G3995" s="107" t="s">
        <v>301</v>
      </c>
      <c r="H3995" s="155">
        <v>46414</v>
      </c>
      <c r="I3995" s="153" t="s">
        <v>17</v>
      </c>
      <c r="J3995" s="110">
        <v>11980</v>
      </c>
    </row>
    <row r="3996" spans="1:10" ht="30" customHeight="1">
      <c r="A3996" s="78">
        <v>3998</v>
      </c>
      <c r="B3996" s="117" t="s">
        <v>3349</v>
      </c>
      <c r="C3996" s="116">
        <v>18654702</v>
      </c>
      <c r="D3996" s="117">
        <v>20</v>
      </c>
      <c r="E3996" s="117" t="s">
        <v>3788</v>
      </c>
      <c r="F3996" s="108" t="s">
        <v>3789</v>
      </c>
      <c r="G3996" s="107" t="s">
        <v>301</v>
      </c>
      <c r="H3996" s="155">
        <v>46414</v>
      </c>
      <c r="I3996" s="153" t="s">
        <v>17</v>
      </c>
      <c r="J3996" s="110">
        <v>13980</v>
      </c>
    </row>
    <row r="3997" spans="1:10" ht="30" customHeight="1">
      <c r="A3997" s="78">
        <v>3999</v>
      </c>
      <c r="B3997" s="117" t="s">
        <v>304</v>
      </c>
      <c r="C3997" s="116">
        <v>18654704</v>
      </c>
      <c r="D3997" s="117">
        <v>20</v>
      </c>
      <c r="E3997" s="117" t="s">
        <v>3788</v>
      </c>
      <c r="F3997" s="108" t="s">
        <v>3789</v>
      </c>
      <c r="G3997" s="107" t="s">
        <v>301</v>
      </c>
      <c r="H3997" s="155">
        <v>46414</v>
      </c>
      <c r="I3997" s="153" t="s">
        <v>17</v>
      </c>
      <c r="J3997" s="110">
        <v>13980</v>
      </c>
    </row>
    <row r="3998" spans="1:10" ht="30" customHeight="1">
      <c r="A3998" s="78">
        <v>4000</v>
      </c>
      <c r="B3998" s="117" t="s">
        <v>3718</v>
      </c>
      <c r="C3998" s="116">
        <v>18654710</v>
      </c>
      <c r="D3998" s="117">
        <v>20</v>
      </c>
      <c r="E3998" s="117" t="s">
        <v>3788</v>
      </c>
      <c r="F3998" s="108" t="s">
        <v>3789</v>
      </c>
      <c r="G3998" s="107" t="s">
        <v>301</v>
      </c>
      <c r="H3998" s="155">
        <v>46414</v>
      </c>
      <c r="I3998" s="153" t="s">
        <v>17</v>
      </c>
      <c r="J3998" s="110">
        <v>13980</v>
      </c>
    </row>
    <row r="3999" spans="1:10" ht="30" customHeight="1">
      <c r="A3999" s="78">
        <v>4001</v>
      </c>
      <c r="B3999" s="117" t="s">
        <v>1500</v>
      </c>
      <c r="C3999" s="116">
        <v>18654711</v>
      </c>
      <c r="D3999" s="117">
        <v>20</v>
      </c>
      <c r="E3999" s="117" t="s">
        <v>3788</v>
      </c>
      <c r="F3999" s="108" t="s">
        <v>3789</v>
      </c>
      <c r="G3999" s="107" t="s">
        <v>301</v>
      </c>
      <c r="H3999" s="155">
        <v>46414</v>
      </c>
      <c r="I3999" s="153" t="s">
        <v>17</v>
      </c>
      <c r="J3999" s="110">
        <v>11980</v>
      </c>
    </row>
    <row r="4000" spans="1:10" ht="30" customHeight="1">
      <c r="A4000" s="78">
        <v>4002</v>
      </c>
      <c r="B4000" s="117" t="s">
        <v>3768</v>
      </c>
      <c r="C4000" s="116">
        <v>18654712</v>
      </c>
      <c r="D4000" s="117">
        <v>20</v>
      </c>
      <c r="E4000" s="117" t="s">
        <v>3788</v>
      </c>
      <c r="F4000" s="108" t="s">
        <v>3789</v>
      </c>
      <c r="G4000" s="107" t="s">
        <v>301</v>
      </c>
      <c r="H4000" s="155">
        <v>46414</v>
      </c>
      <c r="I4000" s="153" t="s">
        <v>17</v>
      </c>
      <c r="J4000" s="110">
        <v>13980</v>
      </c>
    </row>
    <row r="4001" spans="1:11" ht="30" customHeight="1">
      <c r="A4001" s="78">
        <v>4003</v>
      </c>
      <c r="B4001" s="117" t="s">
        <v>5906</v>
      </c>
      <c r="C4001" s="116">
        <v>18654713</v>
      </c>
      <c r="D4001" s="117">
        <v>20</v>
      </c>
      <c r="E4001" s="117" t="s">
        <v>3788</v>
      </c>
      <c r="F4001" s="108" t="s">
        <v>3789</v>
      </c>
      <c r="G4001" s="107" t="s">
        <v>301</v>
      </c>
      <c r="H4001" s="155">
        <v>46414</v>
      </c>
      <c r="I4001" s="153" t="s">
        <v>17</v>
      </c>
      <c r="J4001" s="110">
        <v>11980</v>
      </c>
    </row>
    <row r="4002" spans="1:11" ht="30" customHeight="1">
      <c r="A4002" s="78">
        <v>4004</v>
      </c>
      <c r="B4002" s="117" t="s">
        <v>5907</v>
      </c>
      <c r="C4002" s="116">
        <v>18654714</v>
      </c>
      <c r="D4002" s="117">
        <v>20</v>
      </c>
      <c r="E4002" s="117" t="s">
        <v>3788</v>
      </c>
      <c r="F4002" s="108" t="s">
        <v>3789</v>
      </c>
      <c r="G4002" s="107" t="s">
        <v>301</v>
      </c>
      <c r="H4002" s="155">
        <v>46414</v>
      </c>
      <c r="I4002" s="153" t="s">
        <v>17</v>
      </c>
      <c r="J4002" s="110">
        <v>13980</v>
      </c>
    </row>
    <row r="4003" spans="1:11" s="99" customFormat="1" ht="30" customHeight="1">
      <c r="A4003" s="99">
        <v>4005</v>
      </c>
      <c r="B4003" s="177" t="s">
        <v>5908</v>
      </c>
      <c r="C4003" s="139">
        <v>18654715</v>
      </c>
      <c r="D4003" s="177">
        <v>20</v>
      </c>
      <c r="E4003" s="177" t="s">
        <v>3788</v>
      </c>
      <c r="F4003" s="141" t="s">
        <v>3789</v>
      </c>
      <c r="G4003" s="140" t="s">
        <v>301</v>
      </c>
      <c r="H4003" s="169">
        <v>46414</v>
      </c>
      <c r="I4003" s="166" t="s">
        <v>25</v>
      </c>
      <c r="J4003" s="143">
        <v>16980</v>
      </c>
      <c r="K4003" s="99" t="s">
        <v>125</v>
      </c>
    </row>
    <row r="4004" spans="1:11" ht="30" customHeight="1">
      <c r="A4004" s="78">
        <v>4006</v>
      </c>
      <c r="B4004" s="117" t="s">
        <v>2810</v>
      </c>
      <c r="C4004" s="116">
        <v>18654716</v>
      </c>
      <c r="D4004" s="117">
        <v>20</v>
      </c>
      <c r="E4004" s="117" t="s">
        <v>3788</v>
      </c>
      <c r="F4004" s="108" t="s">
        <v>3789</v>
      </c>
      <c r="G4004" s="107" t="s">
        <v>301</v>
      </c>
      <c r="H4004" s="155">
        <v>46414</v>
      </c>
      <c r="I4004" s="153" t="s">
        <v>17</v>
      </c>
      <c r="J4004" s="110">
        <v>11980</v>
      </c>
    </row>
    <row r="4005" spans="1:11" ht="30" customHeight="1">
      <c r="A4005" s="78">
        <v>4007</v>
      </c>
      <c r="B4005" s="117" t="s">
        <v>5909</v>
      </c>
      <c r="C4005" s="116">
        <v>18654717</v>
      </c>
      <c r="D4005" s="117">
        <v>20</v>
      </c>
      <c r="E4005" s="117" t="s">
        <v>3788</v>
      </c>
      <c r="F4005" s="108" t="s">
        <v>3789</v>
      </c>
      <c r="G4005" s="107" t="s">
        <v>301</v>
      </c>
      <c r="H4005" s="155">
        <v>46414</v>
      </c>
      <c r="I4005" s="153" t="s">
        <v>17</v>
      </c>
      <c r="J4005" s="110">
        <v>13980</v>
      </c>
    </row>
    <row r="4006" spans="1:11" ht="30" customHeight="1">
      <c r="A4006" s="78">
        <v>4008</v>
      </c>
      <c r="B4006" s="117" t="s">
        <v>5910</v>
      </c>
      <c r="C4006" s="116">
        <v>18654535</v>
      </c>
      <c r="D4006" s="117">
        <v>20</v>
      </c>
      <c r="E4006" s="117" t="s">
        <v>3788</v>
      </c>
      <c r="F4006" s="108" t="s">
        <v>3789</v>
      </c>
      <c r="G4006" s="107" t="s">
        <v>301</v>
      </c>
      <c r="H4006" s="155">
        <v>46414</v>
      </c>
      <c r="I4006" s="153" t="s">
        <v>17</v>
      </c>
      <c r="J4006" s="110">
        <v>13980</v>
      </c>
    </row>
    <row r="4007" spans="1:11" ht="30" customHeight="1">
      <c r="A4007" s="78">
        <v>4009</v>
      </c>
      <c r="B4007" s="117" t="s">
        <v>5911</v>
      </c>
      <c r="C4007" s="116">
        <v>18654536</v>
      </c>
      <c r="D4007" s="117">
        <v>20</v>
      </c>
      <c r="E4007" s="117" t="s">
        <v>3788</v>
      </c>
      <c r="F4007" s="108" t="s">
        <v>3789</v>
      </c>
      <c r="G4007" s="107" t="s">
        <v>301</v>
      </c>
      <c r="H4007" s="155">
        <v>46414</v>
      </c>
      <c r="I4007" s="153" t="s">
        <v>17</v>
      </c>
      <c r="J4007" s="110">
        <v>11980</v>
      </c>
    </row>
    <row r="4008" spans="1:11" ht="30" customHeight="1">
      <c r="A4008" s="78">
        <v>4010</v>
      </c>
      <c r="B4008" s="117" t="s">
        <v>2420</v>
      </c>
      <c r="C4008" s="116">
        <v>18654537</v>
      </c>
      <c r="D4008" s="117">
        <v>20</v>
      </c>
      <c r="E4008" s="117" t="s">
        <v>3788</v>
      </c>
      <c r="F4008" s="108" t="s">
        <v>3789</v>
      </c>
      <c r="G4008" s="107" t="s">
        <v>301</v>
      </c>
      <c r="H4008" s="155">
        <v>46414</v>
      </c>
      <c r="I4008" s="153" t="s">
        <v>17</v>
      </c>
      <c r="J4008" s="110">
        <v>12980</v>
      </c>
    </row>
    <row r="4009" spans="1:11" ht="30" customHeight="1">
      <c r="A4009" s="78">
        <v>4011</v>
      </c>
      <c r="B4009" s="117" t="s">
        <v>5912</v>
      </c>
      <c r="C4009" s="116">
        <v>18654539</v>
      </c>
      <c r="D4009" s="117">
        <v>20</v>
      </c>
      <c r="E4009" s="117" t="s">
        <v>3788</v>
      </c>
      <c r="F4009" s="108" t="s">
        <v>3789</v>
      </c>
      <c r="G4009" s="107" t="s">
        <v>301</v>
      </c>
      <c r="H4009" s="155">
        <v>46414</v>
      </c>
      <c r="I4009" s="153" t="s">
        <v>17</v>
      </c>
      <c r="J4009" s="110">
        <v>12980</v>
      </c>
    </row>
    <row r="4010" spans="1:11" ht="30" customHeight="1">
      <c r="A4010" s="78">
        <v>4012</v>
      </c>
      <c r="B4010" s="117" t="s">
        <v>3295</v>
      </c>
      <c r="C4010" s="116">
        <v>18654540</v>
      </c>
      <c r="D4010" s="117">
        <v>20</v>
      </c>
      <c r="E4010" s="117" t="s">
        <v>3788</v>
      </c>
      <c r="F4010" s="108" t="s">
        <v>3789</v>
      </c>
      <c r="G4010" s="107" t="s">
        <v>301</v>
      </c>
      <c r="H4010" s="155">
        <v>46414</v>
      </c>
      <c r="I4010" s="153" t="s">
        <v>25</v>
      </c>
      <c r="J4010" s="110">
        <v>16980</v>
      </c>
    </row>
    <row r="4011" spans="1:11" ht="30" customHeight="1">
      <c r="A4011" s="78">
        <v>4013</v>
      </c>
      <c r="B4011" s="117" t="s">
        <v>3335</v>
      </c>
      <c r="C4011" s="116">
        <v>18654541</v>
      </c>
      <c r="D4011" s="117">
        <v>20</v>
      </c>
      <c r="E4011" s="117" t="s">
        <v>3788</v>
      </c>
      <c r="F4011" s="108" t="s">
        <v>3789</v>
      </c>
      <c r="G4011" s="107" t="s">
        <v>301</v>
      </c>
      <c r="H4011" s="155">
        <v>46414</v>
      </c>
      <c r="I4011" s="153" t="s">
        <v>17</v>
      </c>
      <c r="J4011" s="110">
        <v>13980</v>
      </c>
    </row>
    <row r="4012" spans="1:11" ht="30" customHeight="1">
      <c r="A4012" s="78">
        <v>4014</v>
      </c>
      <c r="B4012" s="117" t="s">
        <v>5913</v>
      </c>
      <c r="C4012" s="116">
        <v>18654542</v>
      </c>
      <c r="D4012" s="117">
        <v>20</v>
      </c>
      <c r="E4012" s="117" t="s">
        <v>3788</v>
      </c>
      <c r="F4012" s="108" t="s">
        <v>3789</v>
      </c>
      <c r="G4012" s="107" t="s">
        <v>301</v>
      </c>
      <c r="H4012" s="155">
        <v>46414</v>
      </c>
      <c r="I4012" s="153" t="s">
        <v>17</v>
      </c>
      <c r="J4012" s="110">
        <v>13980</v>
      </c>
    </row>
    <row r="4013" spans="1:11" ht="30" customHeight="1">
      <c r="A4013" s="78">
        <v>4015</v>
      </c>
      <c r="B4013" s="117" t="s">
        <v>3728</v>
      </c>
      <c r="C4013" s="116">
        <v>18654543</v>
      </c>
      <c r="D4013" s="117">
        <v>20</v>
      </c>
      <c r="E4013" s="117" t="s">
        <v>3788</v>
      </c>
      <c r="F4013" s="108" t="s">
        <v>3789</v>
      </c>
      <c r="G4013" s="107" t="s">
        <v>301</v>
      </c>
      <c r="H4013" s="155">
        <v>46414</v>
      </c>
      <c r="I4013" s="153" t="s">
        <v>17</v>
      </c>
      <c r="J4013" s="110">
        <v>11980</v>
      </c>
    </row>
    <row r="4014" spans="1:11" ht="30" customHeight="1">
      <c r="A4014" s="78">
        <v>4016</v>
      </c>
      <c r="B4014" s="117" t="s">
        <v>5914</v>
      </c>
      <c r="C4014" s="116">
        <v>18654544</v>
      </c>
      <c r="D4014" s="117">
        <v>20</v>
      </c>
      <c r="E4014" s="117" t="s">
        <v>3788</v>
      </c>
      <c r="F4014" s="108" t="s">
        <v>3789</v>
      </c>
      <c r="G4014" s="107" t="s">
        <v>301</v>
      </c>
      <c r="H4014" s="155">
        <v>46414</v>
      </c>
      <c r="I4014" s="153" t="s">
        <v>17</v>
      </c>
      <c r="J4014" s="110">
        <v>12980</v>
      </c>
    </row>
    <row r="4015" spans="1:11" ht="30" customHeight="1">
      <c r="A4015" s="78">
        <v>4017</v>
      </c>
      <c r="B4015" s="117" t="s">
        <v>2474</v>
      </c>
      <c r="C4015" s="116">
        <v>18654545</v>
      </c>
      <c r="D4015" s="117">
        <v>20</v>
      </c>
      <c r="E4015" s="117" t="s">
        <v>3788</v>
      </c>
      <c r="F4015" s="108" t="s">
        <v>3789</v>
      </c>
      <c r="G4015" s="107" t="s">
        <v>301</v>
      </c>
      <c r="H4015" s="155">
        <v>46414</v>
      </c>
      <c r="I4015" s="153" t="s">
        <v>17</v>
      </c>
      <c r="J4015" s="110">
        <v>13980</v>
      </c>
    </row>
    <row r="4016" spans="1:11" s="99" customFormat="1" ht="30" customHeight="1">
      <c r="A4016" s="99">
        <v>4018</v>
      </c>
      <c r="B4016" s="177" t="s">
        <v>5915</v>
      </c>
      <c r="C4016" s="139">
        <v>18654546</v>
      </c>
      <c r="D4016" s="177">
        <v>20</v>
      </c>
      <c r="E4016" s="177" t="s">
        <v>3788</v>
      </c>
      <c r="F4016" s="141" t="s">
        <v>3789</v>
      </c>
      <c r="G4016" s="140" t="s">
        <v>301</v>
      </c>
      <c r="H4016" s="169">
        <v>46414</v>
      </c>
      <c r="I4016" s="166" t="s">
        <v>17</v>
      </c>
      <c r="J4016" s="143">
        <v>11980</v>
      </c>
      <c r="K4016" s="99" t="s">
        <v>125</v>
      </c>
    </row>
    <row r="4017" spans="1:11" ht="30" customHeight="1">
      <c r="A4017" s="78">
        <v>4019</v>
      </c>
      <c r="B4017" s="117" t="s">
        <v>5916</v>
      </c>
      <c r="C4017" s="116">
        <v>18654548</v>
      </c>
      <c r="D4017" s="117">
        <v>20</v>
      </c>
      <c r="E4017" s="117" t="s">
        <v>3788</v>
      </c>
      <c r="F4017" s="108" t="s">
        <v>3789</v>
      </c>
      <c r="G4017" s="107" t="s">
        <v>301</v>
      </c>
      <c r="H4017" s="155">
        <v>46414</v>
      </c>
      <c r="I4017" s="153" t="s">
        <v>17</v>
      </c>
      <c r="J4017" s="110">
        <v>11980</v>
      </c>
    </row>
    <row r="4018" spans="1:11" s="99" customFormat="1" ht="30" customHeight="1">
      <c r="A4018" s="99">
        <v>4020</v>
      </c>
      <c r="B4018" s="177" t="s">
        <v>5917</v>
      </c>
      <c r="C4018" s="139">
        <v>18654549</v>
      </c>
      <c r="D4018" s="177">
        <v>20</v>
      </c>
      <c r="E4018" s="177" t="s">
        <v>3788</v>
      </c>
      <c r="F4018" s="141" t="s">
        <v>3789</v>
      </c>
      <c r="G4018" s="140" t="s">
        <v>301</v>
      </c>
      <c r="H4018" s="169">
        <v>46414</v>
      </c>
      <c r="I4018" s="166" t="s">
        <v>25</v>
      </c>
      <c r="J4018" s="143">
        <v>18980</v>
      </c>
      <c r="K4018" s="99" t="s">
        <v>125</v>
      </c>
    </row>
    <row r="4019" spans="1:11" s="99" customFormat="1" ht="30" customHeight="1">
      <c r="A4019" s="99">
        <v>4021</v>
      </c>
      <c r="B4019" s="177" t="s">
        <v>2806</v>
      </c>
      <c r="C4019" s="139">
        <v>18654550</v>
      </c>
      <c r="D4019" s="177">
        <v>20</v>
      </c>
      <c r="E4019" s="177" t="s">
        <v>3788</v>
      </c>
      <c r="F4019" s="141" t="s">
        <v>3789</v>
      </c>
      <c r="G4019" s="140" t="s">
        <v>301</v>
      </c>
      <c r="H4019" s="169">
        <v>46414</v>
      </c>
      <c r="I4019" s="166" t="s">
        <v>17</v>
      </c>
      <c r="J4019" s="143">
        <v>12980</v>
      </c>
      <c r="K4019" s="99" t="s">
        <v>125</v>
      </c>
    </row>
    <row r="4020" spans="1:11" ht="30" customHeight="1">
      <c r="A4020" s="78">
        <v>4022</v>
      </c>
      <c r="B4020" s="117" t="s">
        <v>5412</v>
      </c>
      <c r="C4020" s="116">
        <v>18654618</v>
      </c>
      <c r="D4020" s="117">
        <v>20</v>
      </c>
      <c r="E4020" s="117" t="s">
        <v>3788</v>
      </c>
      <c r="F4020" s="108" t="s">
        <v>3789</v>
      </c>
      <c r="G4020" s="107" t="s">
        <v>301</v>
      </c>
      <c r="H4020" s="155">
        <v>46414</v>
      </c>
      <c r="I4020" s="153" t="s">
        <v>17</v>
      </c>
      <c r="J4020" s="110">
        <v>11980</v>
      </c>
    </row>
    <row r="4021" spans="1:11" ht="30" customHeight="1">
      <c r="A4021" s="78">
        <v>4023</v>
      </c>
      <c r="B4021" s="117" t="s">
        <v>5918</v>
      </c>
      <c r="C4021" s="116">
        <v>18654667</v>
      </c>
      <c r="D4021" s="117">
        <v>20</v>
      </c>
      <c r="E4021" s="117" t="s">
        <v>3788</v>
      </c>
      <c r="F4021" s="108" t="s">
        <v>3789</v>
      </c>
      <c r="G4021" s="107" t="s">
        <v>301</v>
      </c>
      <c r="H4021" s="155">
        <v>46414</v>
      </c>
      <c r="I4021" s="153" t="s">
        <v>17</v>
      </c>
      <c r="J4021" s="110">
        <v>11980</v>
      </c>
    </row>
    <row r="4022" spans="1:11" ht="30" customHeight="1">
      <c r="A4022" s="78">
        <v>4024</v>
      </c>
      <c r="B4022" s="117" t="s">
        <v>5919</v>
      </c>
      <c r="C4022" s="116">
        <v>18654554</v>
      </c>
      <c r="D4022" s="117">
        <v>25</v>
      </c>
      <c r="E4022" s="117" t="s">
        <v>4219</v>
      </c>
      <c r="F4022" s="108" t="s">
        <v>4220</v>
      </c>
      <c r="G4022" s="107" t="s">
        <v>301</v>
      </c>
      <c r="H4022" s="155">
        <v>46414</v>
      </c>
      <c r="I4022" s="153" t="s">
        <v>17</v>
      </c>
      <c r="J4022" s="110">
        <v>11980</v>
      </c>
    </row>
    <row r="4023" spans="1:11" ht="30" customHeight="1">
      <c r="A4023" s="78">
        <v>4025</v>
      </c>
      <c r="B4023" s="117" t="s">
        <v>5898</v>
      </c>
      <c r="C4023" s="116">
        <v>18654516</v>
      </c>
      <c r="D4023" s="117">
        <v>27</v>
      </c>
      <c r="E4023" s="117" t="s">
        <v>4918</v>
      </c>
      <c r="F4023" s="108" t="s">
        <v>4919</v>
      </c>
      <c r="G4023" s="107" t="s">
        <v>301</v>
      </c>
      <c r="H4023" s="155">
        <v>46414</v>
      </c>
      <c r="I4023" s="153" t="s">
        <v>17</v>
      </c>
      <c r="J4023" s="110">
        <v>12980</v>
      </c>
    </row>
    <row r="4024" spans="1:11" ht="30" customHeight="1">
      <c r="A4024" s="78">
        <v>4026</v>
      </c>
      <c r="B4024" s="117" t="s">
        <v>317</v>
      </c>
      <c r="C4024" s="116">
        <v>18654517</v>
      </c>
      <c r="D4024" s="117">
        <v>27</v>
      </c>
      <c r="E4024" s="117" t="s">
        <v>4918</v>
      </c>
      <c r="F4024" s="108" t="s">
        <v>4919</v>
      </c>
      <c r="G4024" s="107" t="s">
        <v>301</v>
      </c>
      <c r="H4024" s="155">
        <v>46414</v>
      </c>
      <c r="I4024" s="153" t="s">
        <v>17</v>
      </c>
      <c r="J4024" s="110">
        <v>12980</v>
      </c>
    </row>
    <row r="4025" spans="1:11" ht="30" customHeight="1">
      <c r="A4025" s="78">
        <v>4027</v>
      </c>
      <c r="B4025" s="117" t="s">
        <v>1267</v>
      </c>
      <c r="C4025" s="116">
        <v>18654582</v>
      </c>
      <c r="D4025" s="117">
        <v>28</v>
      </c>
      <c r="E4025" s="117" t="s">
        <v>35</v>
      </c>
      <c r="F4025" s="108" t="s">
        <v>36</v>
      </c>
      <c r="G4025" s="107" t="s">
        <v>301</v>
      </c>
      <c r="H4025" s="155">
        <v>46414</v>
      </c>
      <c r="I4025" s="153" t="s">
        <v>17</v>
      </c>
      <c r="J4025" s="110">
        <v>13980</v>
      </c>
    </row>
    <row r="4026" spans="1:11" ht="30" customHeight="1">
      <c r="A4026" s="78">
        <v>4028</v>
      </c>
      <c r="B4026" s="117" t="s">
        <v>320</v>
      </c>
      <c r="C4026" s="116">
        <v>18654583</v>
      </c>
      <c r="D4026" s="117">
        <v>28</v>
      </c>
      <c r="E4026" s="117" t="s">
        <v>35</v>
      </c>
      <c r="F4026" s="108" t="s">
        <v>36</v>
      </c>
      <c r="G4026" s="107" t="s">
        <v>301</v>
      </c>
      <c r="H4026" s="155">
        <v>46414</v>
      </c>
      <c r="I4026" s="153" t="s">
        <v>17</v>
      </c>
      <c r="J4026" s="110">
        <v>13980</v>
      </c>
    </row>
    <row r="4027" spans="1:11" ht="30" customHeight="1">
      <c r="A4027" s="78">
        <v>4029</v>
      </c>
      <c r="B4027" s="117" t="s">
        <v>2413</v>
      </c>
      <c r="C4027" s="116">
        <v>18654584</v>
      </c>
      <c r="D4027" s="117">
        <v>28</v>
      </c>
      <c r="E4027" s="117" t="s">
        <v>35</v>
      </c>
      <c r="F4027" s="108" t="s">
        <v>36</v>
      </c>
      <c r="G4027" s="107" t="s">
        <v>301</v>
      </c>
      <c r="H4027" s="155">
        <v>46414</v>
      </c>
      <c r="I4027" s="153" t="s">
        <v>17</v>
      </c>
      <c r="J4027" s="110">
        <v>12980</v>
      </c>
    </row>
    <row r="4028" spans="1:11" ht="30" customHeight="1">
      <c r="A4028" s="78">
        <v>4030</v>
      </c>
      <c r="B4028" s="117" t="s">
        <v>1518</v>
      </c>
      <c r="C4028" s="116">
        <v>18654565</v>
      </c>
      <c r="D4028" s="117">
        <v>28</v>
      </c>
      <c r="E4028" s="117" t="s">
        <v>35</v>
      </c>
      <c r="F4028" s="108" t="s">
        <v>36</v>
      </c>
      <c r="G4028" s="107" t="s">
        <v>301</v>
      </c>
      <c r="H4028" s="155">
        <v>46414</v>
      </c>
      <c r="I4028" s="153" t="s">
        <v>17</v>
      </c>
      <c r="J4028" s="110">
        <v>11980</v>
      </c>
    </row>
    <row r="4029" spans="1:11" ht="30" customHeight="1">
      <c r="A4029" s="78">
        <v>4031</v>
      </c>
      <c r="B4029" s="117" t="s">
        <v>1517</v>
      </c>
      <c r="C4029" s="116">
        <v>18654566</v>
      </c>
      <c r="D4029" s="117">
        <v>28</v>
      </c>
      <c r="E4029" s="117" t="s">
        <v>35</v>
      </c>
      <c r="F4029" s="108" t="s">
        <v>36</v>
      </c>
      <c r="G4029" s="107" t="s">
        <v>301</v>
      </c>
      <c r="H4029" s="155">
        <v>46414</v>
      </c>
      <c r="I4029" s="153" t="s">
        <v>17</v>
      </c>
      <c r="J4029" s="110">
        <v>11980</v>
      </c>
    </row>
    <row r="4030" spans="1:11" ht="30" customHeight="1">
      <c r="A4030" s="78">
        <v>4032</v>
      </c>
      <c r="B4030" s="117" t="s">
        <v>5920</v>
      </c>
      <c r="C4030" s="116">
        <v>18654567</v>
      </c>
      <c r="D4030" s="117">
        <v>28</v>
      </c>
      <c r="E4030" s="117" t="s">
        <v>35</v>
      </c>
      <c r="F4030" s="108" t="s">
        <v>36</v>
      </c>
      <c r="G4030" s="107" t="s">
        <v>301</v>
      </c>
      <c r="H4030" s="155">
        <v>46414</v>
      </c>
      <c r="I4030" s="153" t="s">
        <v>17</v>
      </c>
      <c r="J4030" s="110">
        <v>11980</v>
      </c>
    </row>
    <row r="4031" spans="1:11" ht="30" customHeight="1">
      <c r="A4031" s="78">
        <v>4033</v>
      </c>
      <c r="B4031" s="117" t="s">
        <v>5921</v>
      </c>
      <c r="C4031" s="116">
        <v>18654518</v>
      </c>
      <c r="D4031" s="117">
        <v>28</v>
      </c>
      <c r="E4031" s="117" t="s">
        <v>35</v>
      </c>
      <c r="F4031" s="108" t="s">
        <v>36</v>
      </c>
      <c r="G4031" s="107" t="s">
        <v>301</v>
      </c>
      <c r="H4031" s="155">
        <v>46414</v>
      </c>
      <c r="I4031" s="153" t="s">
        <v>17</v>
      </c>
      <c r="J4031" s="110">
        <v>11980</v>
      </c>
    </row>
    <row r="4032" spans="1:11" ht="30" customHeight="1">
      <c r="A4032" s="78">
        <v>4034</v>
      </c>
      <c r="B4032" s="117" t="s">
        <v>5922</v>
      </c>
      <c r="C4032" s="116">
        <v>18654519</v>
      </c>
      <c r="D4032" s="117">
        <v>28</v>
      </c>
      <c r="E4032" s="117" t="s">
        <v>35</v>
      </c>
      <c r="F4032" s="108" t="s">
        <v>36</v>
      </c>
      <c r="G4032" s="107" t="s">
        <v>301</v>
      </c>
      <c r="H4032" s="155">
        <v>46414</v>
      </c>
      <c r="I4032" s="153" t="s">
        <v>17</v>
      </c>
      <c r="J4032" s="110">
        <v>13980</v>
      </c>
    </row>
    <row r="4033" spans="1:11" ht="30" customHeight="1">
      <c r="A4033" s="78">
        <v>4035</v>
      </c>
      <c r="B4033" s="117" t="s">
        <v>5913</v>
      </c>
      <c r="C4033" s="116">
        <v>18654520</v>
      </c>
      <c r="D4033" s="117">
        <v>28</v>
      </c>
      <c r="E4033" s="117" t="s">
        <v>35</v>
      </c>
      <c r="F4033" s="108" t="s">
        <v>36</v>
      </c>
      <c r="G4033" s="107" t="s">
        <v>301</v>
      </c>
      <c r="H4033" s="155">
        <v>46414</v>
      </c>
      <c r="I4033" s="153" t="s">
        <v>17</v>
      </c>
      <c r="J4033" s="110">
        <v>12980</v>
      </c>
    </row>
    <row r="4034" spans="1:11" ht="30" customHeight="1">
      <c r="A4034" s="78">
        <v>4036</v>
      </c>
      <c r="B4034" s="117" t="s">
        <v>5594</v>
      </c>
      <c r="C4034" s="116">
        <v>18654521</v>
      </c>
      <c r="D4034" s="117">
        <v>28</v>
      </c>
      <c r="E4034" s="117" t="s">
        <v>35</v>
      </c>
      <c r="F4034" s="108" t="s">
        <v>36</v>
      </c>
      <c r="G4034" s="107" t="s">
        <v>301</v>
      </c>
      <c r="H4034" s="155">
        <v>46414</v>
      </c>
      <c r="I4034" s="153" t="s">
        <v>17</v>
      </c>
      <c r="J4034" s="110">
        <v>11980</v>
      </c>
    </row>
    <row r="4035" spans="1:11" ht="30" customHeight="1">
      <c r="A4035" s="78">
        <v>4037</v>
      </c>
      <c r="B4035" s="117" t="s">
        <v>5923</v>
      </c>
      <c r="C4035" s="116">
        <v>18654522</v>
      </c>
      <c r="D4035" s="117">
        <v>28</v>
      </c>
      <c r="E4035" s="117" t="s">
        <v>35</v>
      </c>
      <c r="F4035" s="108" t="s">
        <v>36</v>
      </c>
      <c r="G4035" s="107" t="s">
        <v>301</v>
      </c>
      <c r="H4035" s="155">
        <v>46414</v>
      </c>
      <c r="I4035" s="153" t="s">
        <v>17</v>
      </c>
      <c r="J4035" s="110">
        <v>13980</v>
      </c>
    </row>
    <row r="4036" spans="1:11" ht="30" customHeight="1">
      <c r="A4036" s="78">
        <v>4038</v>
      </c>
      <c r="B4036" s="117" t="s">
        <v>5924</v>
      </c>
      <c r="C4036" s="116">
        <v>18654523</v>
      </c>
      <c r="D4036" s="117">
        <v>28</v>
      </c>
      <c r="E4036" s="117" t="s">
        <v>35</v>
      </c>
      <c r="F4036" s="108" t="s">
        <v>36</v>
      </c>
      <c r="G4036" s="107" t="s">
        <v>301</v>
      </c>
      <c r="H4036" s="155">
        <v>46414</v>
      </c>
      <c r="I4036" s="153" t="s">
        <v>17</v>
      </c>
      <c r="J4036" s="110">
        <v>13980</v>
      </c>
    </row>
    <row r="4037" spans="1:11" ht="30" customHeight="1">
      <c r="A4037" s="78">
        <v>4039</v>
      </c>
      <c r="B4037" s="117" t="s">
        <v>5925</v>
      </c>
      <c r="C4037" s="116">
        <v>18654524</v>
      </c>
      <c r="D4037" s="117">
        <v>28</v>
      </c>
      <c r="E4037" s="117" t="s">
        <v>35</v>
      </c>
      <c r="F4037" s="108" t="s">
        <v>36</v>
      </c>
      <c r="G4037" s="107" t="s">
        <v>301</v>
      </c>
      <c r="H4037" s="155">
        <v>46414</v>
      </c>
      <c r="I4037" s="153" t="s">
        <v>17</v>
      </c>
      <c r="J4037" s="110">
        <v>13980</v>
      </c>
    </row>
    <row r="4038" spans="1:11" ht="30" customHeight="1">
      <c r="A4038" s="78">
        <v>4040</v>
      </c>
      <c r="B4038" s="117" t="s">
        <v>3728</v>
      </c>
      <c r="C4038" s="116">
        <v>18654525</v>
      </c>
      <c r="D4038" s="117">
        <v>28</v>
      </c>
      <c r="E4038" s="117" t="s">
        <v>35</v>
      </c>
      <c r="F4038" s="108" t="s">
        <v>36</v>
      </c>
      <c r="G4038" s="107" t="s">
        <v>301</v>
      </c>
      <c r="H4038" s="155">
        <v>46414</v>
      </c>
      <c r="I4038" s="153" t="s">
        <v>17</v>
      </c>
      <c r="J4038" s="110">
        <v>11980</v>
      </c>
    </row>
    <row r="4039" spans="1:11" ht="30" customHeight="1">
      <c r="A4039" s="78">
        <v>4041</v>
      </c>
      <c r="B4039" s="117" t="s">
        <v>3331</v>
      </c>
      <c r="C4039" s="116">
        <v>18654526</v>
      </c>
      <c r="D4039" s="117">
        <v>28</v>
      </c>
      <c r="E4039" s="117" t="s">
        <v>35</v>
      </c>
      <c r="F4039" s="108" t="s">
        <v>36</v>
      </c>
      <c r="G4039" s="107" t="s">
        <v>301</v>
      </c>
      <c r="H4039" s="155">
        <v>46414</v>
      </c>
      <c r="I4039" s="153" t="s">
        <v>17</v>
      </c>
      <c r="J4039" s="110">
        <v>13980</v>
      </c>
    </row>
    <row r="4040" spans="1:11" ht="30" customHeight="1">
      <c r="A4040" s="78">
        <v>4042</v>
      </c>
      <c r="B4040" s="117" t="s">
        <v>5926</v>
      </c>
      <c r="C4040" s="116">
        <v>18654527</v>
      </c>
      <c r="D4040" s="117">
        <v>28</v>
      </c>
      <c r="E4040" s="117" t="s">
        <v>35</v>
      </c>
      <c r="F4040" s="108" t="s">
        <v>36</v>
      </c>
      <c r="G4040" s="107" t="s">
        <v>301</v>
      </c>
      <c r="H4040" s="155">
        <v>46414</v>
      </c>
      <c r="I4040" s="153" t="s">
        <v>17</v>
      </c>
      <c r="J4040" s="110">
        <v>12980</v>
      </c>
    </row>
    <row r="4041" spans="1:11" ht="30" customHeight="1">
      <c r="A4041" s="78">
        <v>4043</v>
      </c>
      <c r="B4041" s="117" t="s">
        <v>5927</v>
      </c>
      <c r="C4041" s="116">
        <v>18654528</v>
      </c>
      <c r="D4041" s="117">
        <v>28</v>
      </c>
      <c r="E4041" s="117" t="s">
        <v>35</v>
      </c>
      <c r="F4041" s="108" t="s">
        <v>36</v>
      </c>
      <c r="G4041" s="107" t="s">
        <v>301</v>
      </c>
      <c r="H4041" s="155">
        <v>46414</v>
      </c>
      <c r="I4041" s="153" t="s">
        <v>17</v>
      </c>
      <c r="J4041" s="110">
        <v>12980</v>
      </c>
    </row>
    <row r="4042" spans="1:11" ht="30" customHeight="1">
      <c r="A4042" s="78">
        <v>4044</v>
      </c>
      <c r="B4042" s="117" t="s">
        <v>3133</v>
      </c>
      <c r="C4042" s="116">
        <v>18654529</v>
      </c>
      <c r="D4042" s="117">
        <v>28</v>
      </c>
      <c r="E4042" s="117" t="s">
        <v>35</v>
      </c>
      <c r="F4042" s="108" t="s">
        <v>36</v>
      </c>
      <c r="G4042" s="107" t="s">
        <v>301</v>
      </c>
      <c r="H4042" s="155">
        <v>46414</v>
      </c>
      <c r="I4042" s="153" t="s">
        <v>17</v>
      </c>
      <c r="J4042" s="110">
        <v>12980</v>
      </c>
    </row>
    <row r="4043" spans="1:11" ht="30" customHeight="1">
      <c r="A4043" s="78">
        <v>4045</v>
      </c>
      <c r="B4043" s="117" t="s">
        <v>323</v>
      </c>
      <c r="C4043" s="116">
        <v>18654530</v>
      </c>
      <c r="D4043" s="117">
        <v>28</v>
      </c>
      <c r="E4043" s="117" t="s">
        <v>35</v>
      </c>
      <c r="F4043" s="108" t="s">
        <v>36</v>
      </c>
      <c r="G4043" s="107" t="s">
        <v>301</v>
      </c>
      <c r="H4043" s="155">
        <v>46414</v>
      </c>
      <c r="I4043" s="153" t="s">
        <v>17</v>
      </c>
      <c r="J4043" s="110">
        <v>11980</v>
      </c>
    </row>
    <row r="4044" spans="1:11" s="99" customFormat="1" ht="30" customHeight="1">
      <c r="A4044" s="99">
        <v>4046</v>
      </c>
      <c r="B4044" s="177" t="s">
        <v>5916</v>
      </c>
      <c r="C4044" s="139">
        <v>18654531</v>
      </c>
      <c r="D4044" s="177">
        <v>28</v>
      </c>
      <c r="E4044" s="177" t="s">
        <v>35</v>
      </c>
      <c r="F4044" s="141" t="s">
        <v>36</v>
      </c>
      <c r="G4044" s="140" t="s">
        <v>301</v>
      </c>
      <c r="H4044" s="169">
        <v>46414</v>
      </c>
      <c r="I4044" s="166" t="s">
        <v>17</v>
      </c>
      <c r="J4044" s="143">
        <v>11980</v>
      </c>
      <c r="K4044" s="99" t="s">
        <v>125</v>
      </c>
    </row>
    <row r="4045" spans="1:11" ht="30" customHeight="1">
      <c r="A4045" s="78">
        <v>4047</v>
      </c>
      <c r="B4045" s="117" t="s">
        <v>5928</v>
      </c>
      <c r="C4045" s="116">
        <v>18654502</v>
      </c>
      <c r="D4045" s="117">
        <v>28</v>
      </c>
      <c r="E4045" s="117" t="s">
        <v>35</v>
      </c>
      <c r="F4045" s="108" t="s">
        <v>36</v>
      </c>
      <c r="G4045" s="107" t="s">
        <v>301</v>
      </c>
      <c r="H4045" s="155">
        <v>46414</v>
      </c>
      <c r="I4045" s="153" t="s">
        <v>17</v>
      </c>
      <c r="J4045" s="110">
        <v>11980</v>
      </c>
    </row>
    <row r="4046" spans="1:11" ht="30" customHeight="1">
      <c r="A4046" s="78">
        <v>4048</v>
      </c>
      <c r="B4046" s="117" t="s">
        <v>5592</v>
      </c>
      <c r="C4046" s="116">
        <v>18654503</v>
      </c>
      <c r="D4046" s="117">
        <v>28</v>
      </c>
      <c r="E4046" s="117" t="s">
        <v>35</v>
      </c>
      <c r="F4046" s="108" t="s">
        <v>36</v>
      </c>
      <c r="G4046" s="107" t="s">
        <v>301</v>
      </c>
      <c r="H4046" s="155">
        <v>46414</v>
      </c>
      <c r="I4046" s="153" t="s">
        <v>17</v>
      </c>
      <c r="J4046" s="110">
        <v>12980</v>
      </c>
    </row>
    <row r="4047" spans="1:11" ht="30" customHeight="1">
      <c r="A4047" s="78">
        <v>4049</v>
      </c>
      <c r="B4047" s="117" t="s">
        <v>5929</v>
      </c>
      <c r="C4047" s="116">
        <v>18654504</v>
      </c>
      <c r="D4047" s="117">
        <v>28</v>
      </c>
      <c r="E4047" s="117" t="s">
        <v>35</v>
      </c>
      <c r="F4047" s="108" t="s">
        <v>36</v>
      </c>
      <c r="G4047" s="107" t="s">
        <v>301</v>
      </c>
      <c r="H4047" s="155">
        <v>46414</v>
      </c>
      <c r="I4047" s="153" t="s">
        <v>17</v>
      </c>
      <c r="J4047" s="110">
        <v>11980</v>
      </c>
    </row>
    <row r="4048" spans="1:11" ht="30" customHeight="1">
      <c r="A4048" s="78">
        <v>4050</v>
      </c>
      <c r="B4048" s="117" t="s">
        <v>5905</v>
      </c>
      <c r="C4048" s="116">
        <v>18654505</v>
      </c>
      <c r="D4048" s="117">
        <v>28</v>
      </c>
      <c r="E4048" s="117" t="s">
        <v>35</v>
      </c>
      <c r="F4048" s="108" t="s">
        <v>36</v>
      </c>
      <c r="G4048" s="107" t="s">
        <v>301</v>
      </c>
      <c r="H4048" s="155">
        <v>46414</v>
      </c>
      <c r="I4048" s="153" t="s">
        <v>17</v>
      </c>
      <c r="J4048" s="110">
        <v>11980</v>
      </c>
    </row>
    <row r="4049" spans="1:10" ht="30" customHeight="1">
      <c r="A4049" s="78">
        <v>4051</v>
      </c>
      <c r="B4049" s="117" t="s">
        <v>3316</v>
      </c>
      <c r="C4049" s="116">
        <v>18654506</v>
      </c>
      <c r="D4049" s="117">
        <v>28</v>
      </c>
      <c r="E4049" s="117" t="s">
        <v>35</v>
      </c>
      <c r="F4049" s="108" t="s">
        <v>36</v>
      </c>
      <c r="G4049" s="107" t="s">
        <v>301</v>
      </c>
      <c r="H4049" s="155">
        <v>46414</v>
      </c>
      <c r="I4049" s="153" t="s">
        <v>17</v>
      </c>
      <c r="J4049" s="110">
        <v>11980</v>
      </c>
    </row>
    <row r="4050" spans="1:10" ht="30" customHeight="1">
      <c r="A4050" s="78">
        <v>4052</v>
      </c>
      <c r="B4050" s="117" t="s">
        <v>5930</v>
      </c>
      <c r="C4050" s="116">
        <v>18654507</v>
      </c>
      <c r="D4050" s="117">
        <v>28</v>
      </c>
      <c r="E4050" s="117" t="s">
        <v>35</v>
      </c>
      <c r="F4050" s="108" t="s">
        <v>36</v>
      </c>
      <c r="G4050" s="107" t="s">
        <v>301</v>
      </c>
      <c r="H4050" s="155">
        <v>46414</v>
      </c>
      <c r="I4050" s="153" t="s">
        <v>17</v>
      </c>
      <c r="J4050" s="110">
        <v>13980</v>
      </c>
    </row>
    <row r="4051" spans="1:10" ht="30" customHeight="1">
      <c r="A4051" s="78">
        <v>4053</v>
      </c>
      <c r="B4051" s="117" t="s">
        <v>5931</v>
      </c>
      <c r="C4051" s="116">
        <v>18654508</v>
      </c>
      <c r="D4051" s="117">
        <v>28</v>
      </c>
      <c r="E4051" s="117" t="s">
        <v>35</v>
      </c>
      <c r="F4051" s="108" t="s">
        <v>36</v>
      </c>
      <c r="G4051" s="107" t="s">
        <v>301</v>
      </c>
      <c r="H4051" s="155">
        <v>46414</v>
      </c>
      <c r="I4051" s="153" t="s">
        <v>17</v>
      </c>
      <c r="J4051" s="110">
        <v>12980</v>
      </c>
    </row>
    <row r="4052" spans="1:10" ht="30" customHeight="1">
      <c r="A4052" s="78">
        <v>4054</v>
      </c>
      <c r="B4052" s="117" t="s">
        <v>5932</v>
      </c>
      <c r="C4052" s="116">
        <v>18654509</v>
      </c>
      <c r="D4052" s="117">
        <v>28</v>
      </c>
      <c r="E4052" s="117" t="s">
        <v>35</v>
      </c>
      <c r="F4052" s="108" t="s">
        <v>36</v>
      </c>
      <c r="G4052" s="107" t="s">
        <v>301</v>
      </c>
      <c r="H4052" s="155">
        <v>46414</v>
      </c>
      <c r="I4052" s="153" t="s">
        <v>17</v>
      </c>
      <c r="J4052" s="110">
        <v>11980</v>
      </c>
    </row>
    <row r="4053" spans="1:10" ht="30" customHeight="1">
      <c r="A4053" s="78">
        <v>4055</v>
      </c>
      <c r="B4053" s="117" t="s">
        <v>5933</v>
      </c>
      <c r="C4053" s="116">
        <v>18654511</v>
      </c>
      <c r="D4053" s="117">
        <v>28</v>
      </c>
      <c r="E4053" s="117" t="s">
        <v>35</v>
      </c>
      <c r="F4053" s="108" t="s">
        <v>36</v>
      </c>
      <c r="G4053" s="107" t="s">
        <v>301</v>
      </c>
      <c r="H4053" s="155">
        <v>46414</v>
      </c>
      <c r="I4053" s="153" t="s">
        <v>25</v>
      </c>
      <c r="J4053" s="110">
        <v>14980</v>
      </c>
    </row>
    <row r="4054" spans="1:10" ht="30" customHeight="1">
      <c r="A4054" s="78">
        <v>4056</v>
      </c>
      <c r="B4054" s="117" t="s">
        <v>5934</v>
      </c>
      <c r="C4054" s="116">
        <v>18654512</v>
      </c>
      <c r="D4054" s="117">
        <v>28</v>
      </c>
      <c r="E4054" s="117" t="s">
        <v>35</v>
      </c>
      <c r="F4054" s="108" t="s">
        <v>36</v>
      </c>
      <c r="G4054" s="107" t="s">
        <v>301</v>
      </c>
      <c r="H4054" s="155">
        <v>46414</v>
      </c>
      <c r="I4054" s="153" t="s">
        <v>17</v>
      </c>
      <c r="J4054" s="110">
        <v>11980</v>
      </c>
    </row>
    <row r="4055" spans="1:10" ht="30" customHeight="1">
      <c r="A4055" s="78">
        <v>4057</v>
      </c>
      <c r="B4055" s="117" t="s">
        <v>5935</v>
      </c>
      <c r="C4055" s="116">
        <v>18654513</v>
      </c>
      <c r="D4055" s="117">
        <v>28</v>
      </c>
      <c r="E4055" s="117" t="s">
        <v>35</v>
      </c>
      <c r="F4055" s="108" t="s">
        <v>36</v>
      </c>
      <c r="G4055" s="107" t="s">
        <v>301</v>
      </c>
      <c r="H4055" s="155">
        <v>46414</v>
      </c>
      <c r="I4055" s="153" t="s">
        <v>25</v>
      </c>
      <c r="J4055" s="110">
        <v>16980</v>
      </c>
    </row>
    <row r="4056" spans="1:10" ht="30" customHeight="1">
      <c r="A4056" s="78">
        <v>4058</v>
      </c>
      <c r="B4056" s="117" t="s">
        <v>3942</v>
      </c>
      <c r="C4056" s="116">
        <v>18654514</v>
      </c>
      <c r="D4056" s="117">
        <v>28</v>
      </c>
      <c r="E4056" s="117" t="s">
        <v>35</v>
      </c>
      <c r="F4056" s="108" t="s">
        <v>36</v>
      </c>
      <c r="G4056" s="107" t="s">
        <v>301</v>
      </c>
      <c r="H4056" s="155">
        <v>46414</v>
      </c>
      <c r="I4056" s="153" t="s">
        <v>17</v>
      </c>
      <c r="J4056" s="110">
        <v>12980</v>
      </c>
    </row>
    <row r="4057" spans="1:10" ht="30" customHeight="1">
      <c r="A4057" s="78">
        <v>4059</v>
      </c>
      <c r="B4057" s="117" t="s">
        <v>3295</v>
      </c>
      <c r="C4057" s="116">
        <v>18654515</v>
      </c>
      <c r="D4057" s="117">
        <v>28</v>
      </c>
      <c r="E4057" s="117" t="s">
        <v>35</v>
      </c>
      <c r="F4057" s="108" t="s">
        <v>36</v>
      </c>
      <c r="G4057" s="107" t="s">
        <v>301</v>
      </c>
      <c r="H4057" s="155">
        <v>46414</v>
      </c>
      <c r="I4057" s="153" t="s">
        <v>17</v>
      </c>
      <c r="J4057" s="110">
        <v>12980</v>
      </c>
    </row>
    <row r="4058" spans="1:10" ht="30" customHeight="1">
      <c r="A4058" s="78">
        <v>4060</v>
      </c>
      <c r="B4058" s="117" t="s">
        <v>5896</v>
      </c>
      <c r="C4058" s="116">
        <v>18654669</v>
      </c>
      <c r="D4058" s="117">
        <v>28</v>
      </c>
      <c r="E4058" s="117" t="s">
        <v>35</v>
      </c>
      <c r="F4058" s="108" t="s">
        <v>36</v>
      </c>
      <c r="G4058" s="107" t="s">
        <v>301</v>
      </c>
      <c r="H4058" s="155">
        <v>46414</v>
      </c>
      <c r="I4058" s="153" t="s">
        <v>17</v>
      </c>
      <c r="J4058" s="110">
        <v>11980</v>
      </c>
    </row>
    <row r="4059" spans="1:10" ht="30" customHeight="1">
      <c r="A4059" s="78">
        <v>4061</v>
      </c>
      <c r="B4059" s="117" t="s">
        <v>5936</v>
      </c>
      <c r="C4059" s="116">
        <v>18654670</v>
      </c>
      <c r="D4059" s="117">
        <v>28</v>
      </c>
      <c r="E4059" s="117" t="s">
        <v>35</v>
      </c>
      <c r="F4059" s="108" t="s">
        <v>36</v>
      </c>
      <c r="G4059" s="107" t="s">
        <v>301</v>
      </c>
      <c r="H4059" s="155">
        <v>46414</v>
      </c>
      <c r="I4059" s="153" t="s">
        <v>17</v>
      </c>
      <c r="J4059" s="110">
        <v>11980</v>
      </c>
    </row>
    <row r="4060" spans="1:10" ht="30" customHeight="1">
      <c r="A4060" s="78">
        <v>4062</v>
      </c>
      <c r="B4060" s="117" t="s">
        <v>5937</v>
      </c>
      <c r="C4060" s="116">
        <v>18654671</v>
      </c>
      <c r="D4060" s="117">
        <v>28</v>
      </c>
      <c r="E4060" s="117" t="s">
        <v>35</v>
      </c>
      <c r="F4060" s="108" t="s">
        <v>36</v>
      </c>
      <c r="G4060" s="107" t="s">
        <v>301</v>
      </c>
      <c r="H4060" s="155">
        <v>46414</v>
      </c>
      <c r="I4060" s="153" t="s">
        <v>17</v>
      </c>
      <c r="J4060" s="110">
        <v>12980</v>
      </c>
    </row>
    <row r="4061" spans="1:10" ht="30" customHeight="1">
      <c r="A4061" s="78">
        <v>4063</v>
      </c>
      <c r="B4061" s="117" t="s">
        <v>1268</v>
      </c>
      <c r="C4061" s="116">
        <v>18654672</v>
      </c>
      <c r="D4061" s="117">
        <v>28</v>
      </c>
      <c r="E4061" s="117" t="s">
        <v>35</v>
      </c>
      <c r="F4061" s="108" t="s">
        <v>36</v>
      </c>
      <c r="G4061" s="107" t="s">
        <v>301</v>
      </c>
      <c r="H4061" s="155">
        <v>46414</v>
      </c>
      <c r="I4061" s="153" t="s">
        <v>17</v>
      </c>
      <c r="J4061" s="110">
        <v>12980</v>
      </c>
    </row>
    <row r="4062" spans="1:10" ht="30" customHeight="1">
      <c r="A4062" s="78">
        <v>4064</v>
      </c>
      <c r="B4062" s="117" t="s">
        <v>889</v>
      </c>
      <c r="C4062" s="116">
        <v>18654673</v>
      </c>
      <c r="D4062" s="117">
        <v>28</v>
      </c>
      <c r="E4062" s="117" t="s">
        <v>35</v>
      </c>
      <c r="F4062" s="108" t="s">
        <v>36</v>
      </c>
      <c r="G4062" s="107" t="s">
        <v>301</v>
      </c>
      <c r="H4062" s="155">
        <v>46414</v>
      </c>
      <c r="I4062" s="153" t="s">
        <v>17</v>
      </c>
      <c r="J4062" s="110">
        <v>11980</v>
      </c>
    </row>
    <row r="4063" spans="1:10" ht="30" customHeight="1">
      <c r="A4063" s="78">
        <v>4065</v>
      </c>
      <c r="B4063" s="117" t="s">
        <v>5938</v>
      </c>
      <c r="C4063" s="116">
        <v>18654674</v>
      </c>
      <c r="D4063" s="117">
        <v>28</v>
      </c>
      <c r="E4063" s="117" t="s">
        <v>35</v>
      </c>
      <c r="F4063" s="108" t="s">
        <v>36</v>
      </c>
      <c r="G4063" s="107" t="s">
        <v>301</v>
      </c>
      <c r="H4063" s="155">
        <v>46414</v>
      </c>
      <c r="I4063" s="153" t="s">
        <v>17</v>
      </c>
      <c r="J4063" s="110">
        <v>11980</v>
      </c>
    </row>
    <row r="4064" spans="1:10" ht="30" customHeight="1">
      <c r="A4064" s="78">
        <v>4066</v>
      </c>
      <c r="B4064" s="117" t="s">
        <v>5939</v>
      </c>
      <c r="C4064" s="116">
        <v>18654675</v>
      </c>
      <c r="D4064" s="117">
        <v>28</v>
      </c>
      <c r="E4064" s="117" t="s">
        <v>35</v>
      </c>
      <c r="F4064" s="108" t="s">
        <v>36</v>
      </c>
      <c r="G4064" s="107" t="s">
        <v>301</v>
      </c>
      <c r="H4064" s="155">
        <v>46414</v>
      </c>
      <c r="I4064" s="153" t="s">
        <v>17</v>
      </c>
      <c r="J4064" s="110">
        <v>11980</v>
      </c>
    </row>
    <row r="4065" spans="1:10" ht="30" customHeight="1">
      <c r="A4065" s="78">
        <v>4067</v>
      </c>
      <c r="B4065" s="117" t="s">
        <v>2828</v>
      </c>
      <c r="C4065" s="116">
        <v>18654676</v>
      </c>
      <c r="D4065" s="117">
        <v>28</v>
      </c>
      <c r="E4065" s="117" t="s">
        <v>35</v>
      </c>
      <c r="F4065" s="108" t="s">
        <v>36</v>
      </c>
      <c r="G4065" s="107" t="s">
        <v>301</v>
      </c>
      <c r="H4065" s="155">
        <v>46414</v>
      </c>
      <c r="I4065" s="153" t="s">
        <v>17</v>
      </c>
      <c r="J4065" s="110">
        <v>11980</v>
      </c>
    </row>
    <row r="4066" spans="1:10" ht="30" customHeight="1">
      <c r="A4066" s="78">
        <v>4068</v>
      </c>
      <c r="B4066" s="117" t="s">
        <v>5898</v>
      </c>
      <c r="C4066" s="116">
        <v>18654677</v>
      </c>
      <c r="D4066" s="117">
        <v>28</v>
      </c>
      <c r="E4066" s="117" t="s">
        <v>35</v>
      </c>
      <c r="F4066" s="108" t="s">
        <v>36</v>
      </c>
      <c r="G4066" s="107" t="s">
        <v>301</v>
      </c>
      <c r="H4066" s="155">
        <v>46414</v>
      </c>
      <c r="I4066" s="153" t="s">
        <v>17</v>
      </c>
      <c r="J4066" s="110">
        <v>13980</v>
      </c>
    </row>
    <row r="4067" spans="1:10" ht="30" customHeight="1">
      <c r="A4067" s="78">
        <v>4069</v>
      </c>
      <c r="B4067" s="117" t="s">
        <v>5940</v>
      </c>
      <c r="C4067" s="116">
        <v>18654678</v>
      </c>
      <c r="D4067" s="117">
        <v>28</v>
      </c>
      <c r="E4067" s="117" t="s">
        <v>35</v>
      </c>
      <c r="F4067" s="108" t="s">
        <v>36</v>
      </c>
      <c r="G4067" s="107" t="s">
        <v>301</v>
      </c>
      <c r="H4067" s="155">
        <v>46414</v>
      </c>
      <c r="I4067" s="153" t="s">
        <v>17</v>
      </c>
      <c r="J4067" s="110">
        <v>11980</v>
      </c>
    </row>
    <row r="4068" spans="1:10" ht="30" customHeight="1">
      <c r="A4068" s="78">
        <v>4070</v>
      </c>
      <c r="B4068" s="117" t="s">
        <v>5941</v>
      </c>
      <c r="C4068" s="116">
        <v>18654679</v>
      </c>
      <c r="D4068" s="117">
        <v>28</v>
      </c>
      <c r="E4068" s="117" t="s">
        <v>35</v>
      </c>
      <c r="F4068" s="108" t="s">
        <v>36</v>
      </c>
      <c r="G4068" s="107" t="s">
        <v>301</v>
      </c>
      <c r="H4068" s="155">
        <v>46414</v>
      </c>
      <c r="I4068" s="153" t="s">
        <v>17</v>
      </c>
      <c r="J4068" s="110">
        <v>12980</v>
      </c>
    </row>
    <row r="4069" spans="1:10" ht="30" customHeight="1">
      <c r="A4069" s="78">
        <v>4071</v>
      </c>
      <c r="B4069" s="117" t="s">
        <v>5942</v>
      </c>
      <c r="C4069" s="116">
        <v>18654680</v>
      </c>
      <c r="D4069" s="117">
        <v>28</v>
      </c>
      <c r="E4069" s="117" t="s">
        <v>35</v>
      </c>
      <c r="F4069" s="108" t="s">
        <v>36</v>
      </c>
      <c r="G4069" s="107" t="s">
        <v>301</v>
      </c>
      <c r="H4069" s="155">
        <v>46414</v>
      </c>
      <c r="I4069" s="153" t="s">
        <v>17</v>
      </c>
      <c r="J4069" s="110">
        <v>11980</v>
      </c>
    </row>
    <row r="4070" spans="1:10" ht="30" customHeight="1">
      <c r="A4070" s="78">
        <v>4072</v>
      </c>
      <c r="B4070" s="117" t="s">
        <v>5943</v>
      </c>
      <c r="C4070" s="116">
        <v>18654681</v>
      </c>
      <c r="D4070" s="117">
        <v>28</v>
      </c>
      <c r="E4070" s="117" t="s">
        <v>35</v>
      </c>
      <c r="F4070" s="108" t="s">
        <v>36</v>
      </c>
      <c r="G4070" s="107" t="s">
        <v>301</v>
      </c>
      <c r="H4070" s="155">
        <v>46414</v>
      </c>
      <c r="I4070" s="153" t="s">
        <v>17</v>
      </c>
      <c r="J4070" s="110">
        <v>12980</v>
      </c>
    </row>
    <row r="4071" spans="1:10" ht="30" customHeight="1">
      <c r="A4071" s="78">
        <v>4073</v>
      </c>
      <c r="B4071" s="117" t="s">
        <v>5944</v>
      </c>
      <c r="C4071" s="116">
        <v>18654682</v>
      </c>
      <c r="D4071" s="117">
        <v>28</v>
      </c>
      <c r="E4071" s="117" t="s">
        <v>35</v>
      </c>
      <c r="F4071" s="108" t="s">
        <v>36</v>
      </c>
      <c r="G4071" s="107" t="s">
        <v>301</v>
      </c>
      <c r="H4071" s="155">
        <v>46414</v>
      </c>
      <c r="I4071" s="153" t="s">
        <v>17</v>
      </c>
      <c r="J4071" s="110">
        <v>11980</v>
      </c>
    </row>
    <row r="4072" spans="1:10" ht="30" customHeight="1">
      <c r="A4072" s="78">
        <v>4074</v>
      </c>
      <c r="B4072" s="117" t="s">
        <v>3305</v>
      </c>
      <c r="C4072" s="116">
        <v>18654683</v>
      </c>
      <c r="D4072" s="117">
        <v>28</v>
      </c>
      <c r="E4072" s="117" t="s">
        <v>35</v>
      </c>
      <c r="F4072" s="108" t="s">
        <v>36</v>
      </c>
      <c r="G4072" s="107" t="s">
        <v>301</v>
      </c>
      <c r="H4072" s="155">
        <v>46414</v>
      </c>
      <c r="I4072" s="153" t="s">
        <v>17</v>
      </c>
      <c r="J4072" s="110">
        <v>11980</v>
      </c>
    </row>
    <row r="4073" spans="1:10" ht="30" customHeight="1">
      <c r="A4073" s="78">
        <v>4075</v>
      </c>
      <c r="B4073" s="117" t="s">
        <v>2476</v>
      </c>
      <c r="C4073" s="116">
        <v>18654684</v>
      </c>
      <c r="D4073" s="117">
        <v>28</v>
      </c>
      <c r="E4073" s="117" t="s">
        <v>35</v>
      </c>
      <c r="F4073" s="108" t="s">
        <v>36</v>
      </c>
      <c r="G4073" s="107" t="s">
        <v>301</v>
      </c>
      <c r="H4073" s="155">
        <v>46414</v>
      </c>
      <c r="I4073" s="153" t="s">
        <v>17</v>
      </c>
      <c r="J4073" s="110">
        <v>12980</v>
      </c>
    </row>
    <row r="4074" spans="1:10" ht="30" customHeight="1">
      <c r="A4074" s="78">
        <v>4076</v>
      </c>
      <c r="B4074" s="117" t="s">
        <v>2448</v>
      </c>
      <c r="C4074" s="116">
        <v>18654685</v>
      </c>
      <c r="D4074" s="117">
        <v>28</v>
      </c>
      <c r="E4074" s="117" t="s">
        <v>35</v>
      </c>
      <c r="F4074" s="108" t="s">
        <v>36</v>
      </c>
      <c r="G4074" s="107" t="s">
        <v>301</v>
      </c>
      <c r="H4074" s="155">
        <v>46414</v>
      </c>
      <c r="I4074" s="153" t="s">
        <v>17</v>
      </c>
      <c r="J4074" s="110">
        <v>11980</v>
      </c>
    </row>
    <row r="4075" spans="1:10" ht="30" customHeight="1">
      <c r="A4075" s="78">
        <v>4077</v>
      </c>
      <c r="B4075" s="117" t="s">
        <v>5945</v>
      </c>
      <c r="C4075" s="116">
        <v>18654686</v>
      </c>
      <c r="D4075" s="117">
        <v>28</v>
      </c>
      <c r="E4075" s="117" t="s">
        <v>35</v>
      </c>
      <c r="F4075" s="108" t="s">
        <v>36</v>
      </c>
      <c r="G4075" s="107" t="s">
        <v>301</v>
      </c>
      <c r="H4075" s="155">
        <v>46414</v>
      </c>
      <c r="I4075" s="153" t="s">
        <v>17</v>
      </c>
      <c r="J4075" s="110">
        <v>13980</v>
      </c>
    </row>
    <row r="4076" spans="1:10" ht="30" customHeight="1">
      <c r="A4076" s="78">
        <v>4078</v>
      </c>
      <c r="B4076" s="117" t="s">
        <v>5946</v>
      </c>
      <c r="C4076" s="116">
        <v>18654688</v>
      </c>
      <c r="D4076" s="117">
        <v>28</v>
      </c>
      <c r="E4076" s="117" t="s">
        <v>35</v>
      </c>
      <c r="F4076" s="108" t="s">
        <v>36</v>
      </c>
      <c r="G4076" s="107" t="s">
        <v>301</v>
      </c>
      <c r="H4076" s="155">
        <v>46414</v>
      </c>
      <c r="I4076" s="153" t="s">
        <v>17</v>
      </c>
      <c r="J4076" s="110">
        <v>11980</v>
      </c>
    </row>
    <row r="4077" spans="1:10" ht="30" customHeight="1">
      <c r="A4077" s="78">
        <v>4079</v>
      </c>
      <c r="B4077" s="117" t="s">
        <v>5947</v>
      </c>
      <c r="C4077" s="116">
        <v>18654690</v>
      </c>
      <c r="D4077" s="117">
        <v>28</v>
      </c>
      <c r="E4077" s="117" t="s">
        <v>35</v>
      </c>
      <c r="F4077" s="108" t="s">
        <v>36</v>
      </c>
      <c r="G4077" s="107" t="s">
        <v>301</v>
      </c>
      <c r="H4077" s="155">
        <v>46414</v>
      </c>
      <c r="I4077" s="153" t="s">
        <v>17</v>
      </c>
      <c r="J4077" s="110">
        <v>11980</v>
      </c>
    </row>
    <row r="4078" spans="1:10" ht="30" customHeight="1">
      <c r="A4078" s="78">
        <v>4080</v>
      </c>
      <c r="B4078" s="117" t="s">
        <v>3770</v>
      </c>
      <c r="C4078" s="116">
        <v>18654691</v>
      </c>
      <c r="D4078" s="117">
        <v>28</v>
      </c>
      <c r="E4078" s="117" t="s">
        <v>35</v>
      </c>
      <c r="F4078" s="108" t="s">
        <v>36</v>
      </c>
      <c r="G4078" s="107" t="s">
        <v>301</v>
      </c>
      <c r="H4078" s="155">
        <v>46414</v>
      </c>
      <c r="I4078" s="153" t="s">
        <v>17</v>
      </c>
      <c r="J4078" s="110">
        <v>11980</v>
      </c>
    </row>
    <row r="4079" spans="1:10" ht="30" customHeight="1">
      <c r="A4079" s="78">
        <v>4081</v>
      </c>
      <c r="B4079" s="117" t="s">
        <v>5856</v>
      </c>
      <c r="C4079" s="116">
        <v>18654692</v>
      </c>
      <c r="D4079" s="117">
        <v>28</v>
      </c>
      <c r="E4079" s="117" t="s">
        <v>35</v>
      </c>
      <c r="F4079" s="108" t="s">
        <v>36</v>
      </c>
      <c r="G4079" s="107" t="s">
        <v>301</v>
      </c>
      <c r="H4079" s="155">
        <v>46414</v>
      </c>
      <c r="I4079" s="153" t="s">
        <v>17</v>
      </c>
      <c r="J4079" s="110">
        <v>11980</v>
      </c>
    </row>
    <row r="4080" spans="1:10" ht="30" customHeight="1">
      <c r="A4080" s="78">
        <v>4082</v>
      </c>
      <c r="B4080" s="117" t="s">
        <v>5948</v>
      </c>
      <c r="C4080" s="116">
        <v>18654693</v>
      </c>
      <c r="D4080" s="117">
        <v>28</v>
      </c>
      <c r="E4080" s="117" t="s">
        <v>35</v>
      </c>
      <c r="F4080" s="108" t="s">
        <v>36</v>
      </c>
      <c r="G4080" s="107" t="s">
        <v>301</v>
      </c>
      <c r="H4080" s="155">
        <v>46414</v>
      </c>
      <c r="I4080" s="153" t="s">
        <v>17</v>
      </c>
      <c r="J4080" s="110">
        <v>11980</v>
      </c>
    </row>
    <row r="4081" spans="1:10" ht="30" customHeight="1">
      <c r="A4081" s="78">
        <v>4083</v>
      </c>
      <c r="B4081" s="117" t="s">
        <v>5949</v>
      </c>
      <c r="C4081" s="116">
        <v>18654694</v>
      </c>
      <c r="D4081" s="117">
        <v>28</v>
      </c>
      <c r="E4081" s="117" t="s">
        <v>35</v>
      </c>
      <c r="F4081" s="108" t="s">
        <v>36</v>
      </c>
      <c r="G4081" s="107" t="s">
        <v>301</v>
      </c>
      <c r="H4081" s="155">
        <v>46414</v>
      </c>
      <c r="I4081" s="153" t="s">
        <v>17</v>
      </c>
      <c r="J4081" s="110">
        <v>11980</v>
      </c>
    </row>
    <row r="4082" spans="1:10" ht="30" customHeight="1">
      <c r="A4082" s="78">
        <v>4084</v>
      </c>
      <c r="B4082" s="117" t="s">
        <v>5950</v>
      </c>
      <c r="C4082" s="116">
        <v>18654695</v>
      </c>
      <c r="D4082" s="117">
        <v>28</v>
      </c>
      <c r="E4082" s="117" t="s">
        <v>35</v>
      </c>
      <c r="F4082" s="108" t="s">
        <v>36</v>
      </c>
      <c r="G4082" s="107" t="s">
        <v>301</v>
      </c>
      <c r="H4082" s="155">
        <v>46414</v>
      </c>
      <c r="I4082" s="153" t="s">
        <v>17</v>
      </c>
      <c r="J4082" s="110">
        <v>11980</v>
      </c>
    </row>
    <row r="4083" spans="1:10" ht="30" customHeight="1">
      <c r="A4083" s="78">
        <v>4085</v>
      </c>
      <c r="B4083" s="117" t="s">
        <v>3938</v>
      </c>
      <c r="C4083" s="116">
        <v>18654696</v>
      </c>
      <c r="D4083" s="117">
        <v>28</v>
      </c>
      <c r="E4083" s="117" t="s">
        <v>35</v>
      </c>
      <c r="F4083" s="108" t="s">
        <v>36</v>
      </c>
      <c r="G4083" s="107" t="s">
        <v>301</v>
      </c>
      <c r="H4083" s="155">
        <v>46414</v>
      </c>
      <c r="I4083" s="153" t="s">
        <v>17</v>
      </c>
      <c r="J4083" s="110">
        <v>12980</v>
      </c>
    </row>
    <row r="4084" spans="1:10" ht="30" customHeight="1">
      <c r="A4084" s="78">
        <v>4086</v>
      </c>
      <c r="B4084" s="117" t="s">
        <v>5951</v>
      </c>
      <c r="C4084" s="116">
        <v>18654666</v>
      </c>
      <c r="D4084" s="117">
        <v>28</v>
      </c>
      <c r="E4084" s="117" t="s">
        <v>35</v>
      </c>
      <c r="F4084" s="108" t="s">
        <v>36</v>
      </c>
      <c r="G4084" s="107" t="s">
        <v>301</v>
      </c>
      <c r="H4084" s="155">
        <v>46414</v>
      </c>
      <c r="I4084" s="153" t="s">
        <v>17</v>
      </c>
      <c r="J4084" s="110">
        <v>11980</v>
      </c>
    </row>
    <row r="4085" spans="1:10" ht="30" customHeight="1">
      <c r="A4085" s="78">
        <v>4087</v>
      </c>
      <c r="B4085" s="117" t="s">
        <v>5952</v>
      </c>
      <c r="C4085" s="116">
        <v>18654617</v>
      </c>
      <c r="D4085" s="117">
        <v>29</v>
      </c>
      <c r="E4085" s="117" t="s">
        <v>5205</v>
      </c>
      <c r="F4085" s="108" t="s">
        <v>5206</v>
      </c>
      <c r="G4085" s="107" t="s">
        <v>301</v>
      </c>
      <c r="H4085" s="155">
        <v>46414</v>
      </c>
      <c r="I4085" s="153" t="s">
        <v>25</v>
      </c>
      <c r="J4085" s="110">
        <v>16980</v>
      </c>
    </row>
    <row r="4086" spans="1:10" ht="30" customHeight="1">
      <c r="A4086" s="78">
        <v>4088</v>
      </c>
      <c r="B4086" s="117" t="s">
        <v>5953</v>
      </c>
      <c r="C4086" s="116">
        <v>18654613</v>
      </c>
      <c r="D4086" s="117">
        <v>29</v>
      </c>
      <c r="E4086" s="117" t="s">
        <v>5205</v>
      </c>
      <c r="F4086" s="108" t="s">
        <v>5206</v>
      </c>
      <c r="G4086" s="107" t="s">
        <v>301</v>
      </c>
      <c r="H4086" s="155">
        <v>46414</v>
      </c>
      <c r="I4086" s="153" t="s">
        <v>17</v>
      </c>
      <c r="J4086" s="110">
        <v>11980</v>
      </c>
    </row>
    <row r="4087" spans="1:10" ht="30" customHeight="1">
      <c r="A4087" s="78">
        <v>4089</v>
      </c>
      <c r="B4087" s="117" t="s">
        <v>5954</v>
      </c>
      <c r="C4087" s="116">
        <v>18654614</v>
      </c>
      <c r="D4087" s="117">
        <v>29</v>
      </c>
      <c r="E4087" s="117" t="s">
        <v>5205</v>
      </c>
      <c r="F4087" s="108" t="s">
        <v>5206</v>
      </c>
      <c r="G4087" s="107" t="s">
        <v>301</v>
      </c>
      <c r="H4087" s="155">
        <v>46414</v>
      </c>
      <c r="I4087" s="153" t="s">
        <v>17</v>
      </c>
      <c r="J4087" s="110">
        <v>11980</v>
      </c>
    </row>
    <row r="4088" spans="1:10" ht="30" customHeight="1">
      <c r="A4088" s="78">
        <v>4090</v>
      </c>
      <c r="B4088" s="117" t="s">
        <v>5955</v>
      </c>
      <c r="C4088" s="116">
        <v>18654615</v>
      </c>
      <c r="D4088" s="117">
        <v>29</v>
      </c>
      <c r="E4088" s="117" t="s">
        <v>5205</v>
      </c>
      <c r="F4088" s="108" t="s">
        <v>5206</v>
      </c>
      <c r="G4088" s="107" t="s">
        <v>301</v>
      </c>
      <c r="H4088" s="155">
        <v>46414</v>
      </c>
      <c r="I4088" s="153" t="s">
        <v>17</v>
      </c>
      <c r="J4088" s="110">
        <v>12980</v>
      </c>
    </row>
    <row r="4089" spans="1:10" ht="30" customHeight="1">
      <c r="A4089" s="78">
        <v>4091</v>
      </c>
      <c r="B4089" s="117" t="s">
        <v>5956</v>
      </c>
      <c r="C4089" s="116">
        <v>18654603</v>
      </c>
      <c r="D4089" s="117">
        <v>29</v>
      </c>
      <c r="E4089" s="117" t="s">
        <v>5205</v>
      </c>
      <c r="F4089" s="108" t="s">
        <v>5206</v>
      </c>
      <c r="G4089" s="107" t="s">
        <v>301</v>
      </c>
      <c r="H4089" s="155">
        <v>46414</v>
      </c>
      <c r="I4089" s="153" t="s">
        <v>17</v>
      </c>
      <c r="J4089" s="110">
        <v>13980</v>
      </c>
    </row>
    <row r="4090" spans="1:10" ht="30" customHeight="1">
      <c r="A4090" s="78">
        <v>4092</v>
      </c>
      <c r="B4090" s="117" t="s">
        <v>5957</v>
      </c>
      <c r="C4090" s="116">
        <v>18654605</v>
      </c>
      <c r="D4090" s="117">
        <v>29</v>
      </c>
      <c r="E4090" s="117" t="s">
        <v>5205</v>
      </c>
      <c r="F4090" s="108" t="s">
        <v>5206</v>
      </c>
      <c r="G4090" s="107" t="s">
        <v>301</v>
      </c>
      <c r="H4090" s="155">
        <v>46414</v>
      </c>
      <c r="I4090" s="153" t="s">
        <v>17</v>
      </c>
      <c r="J4090" s="110">
        <v>12980</v>
      </c>
    </row>
    <row r="4091" spans="1:10" ht="30" customHeight="1">
      <c r="A4091" s="78">
        <v>4093</v>
      </c>
      <c r="B4091" s="117" t="s">
        <v>5958</v>
      </c>
      <c r="C4091" s="116">
        <v>18654606</v>
      </c>
      <c r="D4091" s="117">
        <v>29</v>
      </c>
      <c r="E4091" s="117" t="s">
        <v>5205</v>
      </c>
      <c r="F4091" s="108" t="s">
        <v>5206</v>
      </c>
      <c r="G4091" s="107" t="s">
        <v>301</v>
      </c>
      <c r="H4091" s="155">
        <v>46414</v>
      </c>
      <c r="I4091" s="153" t="s">
        <v>17</v>
      </c>
      <c r="J4091" s="110">
        <v>13980</v>
      </c>
    </row>
    <row r="4092" spans="1:10" ht="30" customHeight="1">
      <c r="A4092" s="78">
        <v>4094</v>
      </c>
      <c r="B4092" s="117" t="s">
        <v>5959</v>
      </c>
      <c r="C4092" s="116">
        <v>18654607</v>
      </c>
      <c r="D4092" s="117">
        <v>29</v>
      </c>
      <c r="E4092" s="117" t="s">
        <v>5205</v>
      </c>
      <c r="F4092" s="108" t="s">
        <v>5206</v>
      </c>
      <c r="G4092" s="107" t="s">
        <v>301</v>
      </c>
      <c r="H4092" s="155">
        <v>46414</v>
      </c>
      <c r="I4092" s="153" t="s">
        <v>25</v>
      </c>
      <c r="J4092" s="110">
        <v>16980</v>
      </c>
    </row>
    <row r="4093" spans="1:10" ht="30" customHeight="1">
      <c r="A4093" s="78">
        <v>4095</v>
      </c>
      <c r="B4093" s="117" t="s">
        <v>313</v>
      </c>
      <c r="C4093" s="116">
        <v>18654608</v>
      </c>
      <c r="D4093" s="117">
        <v>29</v>
      </c>
      <c r="E4093" s="117" t="s">
        <v>5205</v>
      </c>
      <c r="F4093" s="108" t="s">
        <v>5206</v>
      </c>
      <c r="G4093" s="107" t="s">
        <v>301</v>
      </c>
      <c r="H4093" s="155">
        <v>46414</v>
      </c>
      <c r="I4093" s="153" t="s">
        <v>17</v>
      </c>
      <c r="J4093" s="110">
        <v>13980</v>
      </c>
    </row>
    <row r="4094" spans="1:10" ht="30" customHeight="1">
      <c r="A4094" s="78">
        <v>4096</v>
      </c>
      <c r="B4094" s="117" t="s">
        <v>5960</v>
      </c>
      <c r="C4094" s="116">
        <v>18654609</v>
      </c>
      <c r="D4094" s="117">
        <v>29</v>
      </c>
      <c r="E4094" s="117" t="s">
        <v>5205</v>
      </c>
      <c r="F4094" s="108" t="s">
        <v>5206</v>
      </c>
      <c r="G4094" s="107" t="s">
        <v>301</v>
      </c>
      <c r="H4094" s="155">
        <v>46414</v>
      </c>
      <c r="I4094" s="153" t="s">
        <v>17</v>
      </c>
      <c r="J4094" s="110">
        <v>11980</v>
      </c>
    </row>
    <row r="4095" spans="1:10" ht="30" customHeight="1">
      <c r="A4095" s="78">
        <v>4097</v>
      </c>
      <c r="B4095" s="117" t="s">
        <v>5961</v>
      </c>
      <c r="C4095" s="116">
        <v>18654610</v>
      </c>
      <c r="D4095" s="117">
        <v>29</v>
      </c>
      <c r="E4095" s="117" t="s">
        <v>5205</v>
      </c>
      <c r="F4095" s="108" t="s">
        <v>5206</v>
      </c>
      <c r="G4095" s="107" t="s">
        <v>301</v>
      </c>
      <c r="H4095" s="155">
        <v>46414</v>
      </c>
      <c r="I4095" s="153" t="s">
        <v>17</v>
      </c>
      <c r="J4095" s="110">
        <v>13980</v>
      </c>
    </row>
    <row r="4096" spans="1:10" ht="30" customHeight="1">
      <c r="A4096" s="78">
        <v>4098</v>
      </c>
      <c r="B4096" s="117" t="s">
        <v>5962</v>
      </c>
      <c r="C4096" s="116">
        <v>18654611</v>
      </c>
      <c r="D4096" s="117">
        <v>29</v>
      </c>
      <c r="E4096" s="117" t="s">
        <v>5205</v>
      </c>
      <c r="F4096" s="108" t="s">
        <v>5206</v>
      </c>
      <c r="G4096" s="107" t="s">
        <v>301</v>
      </c>
      <c r="H4096" s="155">
        <v>46414</v>
      </c>
      <c r="I4096" s="153" t="s">
        <v>25</v>
      </c>
      <c r="J4096" s="110">
        <v>16980</v>
      </c>
    </row>
    <row r="4097" spans="1:10" ht="30" customHeight="1">
      <c r="A4097" s="78">
        <v>4099</v>
      </c>
      <c r="B4097" s="117" t="s">
        <v>5963</v>
      </c>
      <c r="C4097" s="116">
        <v>18654532</v>
      </c>
      <c r="D4097" s="117">
        <v>29</v>
      </c>
      <c r="E4097" s="117" t="s">
        <v>5205</v>
      </c>
      <c r="F4097" s="108" t="s">
        <v>5206</v>
      </c>
      <c r="G4097" s="107" t="s">
        <v>301</v>
      </c>
      <c r="H4097" s="155">
        <v>46414</v>
      </c>
      <c r="I4097" s="153" t="s">
        <v>17</v>
      </c>
      <c r="J4097" s="110">
        <v>13980</v>
      </c>
    </row>
    <row r="4098" spans="1:10" ht="30" customHeight="1">
      <c r="A4098" s="78">
        <v>4100</v>
      </c>
      <c r="B4098" s="117" t="s">
        <v>5964</v>
      </c>
      <c r="C4098" s="116">
        <v>18654533</v>
      </c>
      <c r="D4098" s="117">
        <v>29</v>
      </c>
      <c r="E4098" s="117" t="s">
        <v>5205</v>
      </c>
      <c r="F4098" s="108" t="s">
        <v>5206</v>
      </c>
      <c r="G4098" s="107" t="s">
        <v>301</v>
      </c>
      <c r="H4098" s="155">
        <v>46414</v>
      </c>
      <c r="I4098" s="153" t="s">
        <v>17</v>
      </c>
      <c r="J4098" s="110">
        <v>11980</v>
      </c>
    </row>
    <row r="4099" spans="1:10" ht="30" customHeight="1">
      <c r="A4099" s="78">
        <v>4101</v>
      </c>
      <c r="B4099" s="117" t="s">
        <v>5965</v>
      </c>
      <c r="C4099" s="116">
        <v>18654585</v>
      </c>
      <c r="D4099" s="117">
        <v>30</v>
      </c>
      <c r="E4099" s="117" t="s">
        <v>5271</v>
      </c>
      <c r="F4099" s="108" t="s">
        <v>5272</v>
      </c>
      <c r="G4099" s="107" t="s">
        <v>301</v>
      </c>
      <c r="H4099" s="155">
        <v>46414</v>
      </c>
      <c r="I4099" s="153" t="s">
        <v>25</v>
      </c>
      <c r="J4099" s="110">
        <v>16980</v>
      </c>
    </row>
    <row r="4100" spans="1:10" ht="30" customHeight="1">
      <c r="A4100" s="78">
        <v>4102</v>
      </c>
      <c r="B4100" s="117" t="s">
        <v>5966</v>
      </c>
      <c r="C4100" s="116">
        <v>18654586</v>
      </c>
      <c r="D4100" s="117">
        <v>30</v>
      </c>
      <c r="E4100" s="117" t="s">
        <v>5271</v>
      </c>
      <c r="F4100" s="108" t="s">
        <v>5272</v>
      </c>
      <c r="G4100" s="107" t="s">
        <v>301</v>
      </c>
      <c r="H4100" s="155">
        <v>46414</v>
      </c>
      <c r="I4100" s="153" t="s">
        <v>17</v>
      </c>
      <c r="J4100" s="110">
        <v>11980</v>
      </c>
    </row>
    <row r="4101" spans="1:10" ht="30" customHeight="1">
      <c r="A4101" s="78">
        <v>4103</v>
      </c>
      <c r="B4101" s="117" t="s">
        <v>310</v>
      </c>
      <c r="C4101" s="116">
        <v>18654587</v>
      </c>
      <c r="D4101" s="117">
        <v>30</v>
      </c>
      <c r="E4101" s="117" t="s">
        <v>5271</v>
      </c>
      <c r="F4101" s="108" t="s">
        <v>5272</v>
      </c>
      <c r="G4101" s="107" t="s">
        <v>301</v>
      </c>
      <c r="H4101" s="155">
        <v>46414</v>
      </c>
      <c r="I4101" s="153" t="s">
        <v>17</v>
      </c>
      <c r="J4101" s="110">
        <v>11980</v>
      </c>
    </row>
    <row r="4102" spans="1:10" ht="30" customHeight="1">
      <c r="A4102" s="78">
        <v>4104</v>
      </c>
      <c r="B4102" s="117" t="s">
        <v>313</v>
      </c>
      <c r="C4102" s="116">
        <v>18654588</v>
      </c>
      <c r="D4102" s="117">
        <v>30</v>
      </c>
      <c r="E4102" s="117" t="s">
        <v>5271</v>
      </c>
      <c r="F4102" s="108" t="s">
        <v>5272</v>
      </c>
      <c r="G4102" s="107" t="s">
        <v>301</v>
      </c>
      <c r="H4102" s="155">
        <v>46414</v>
      </c>
      <c r="I4102" s="153" t="s">
        <v>17</v>
      </c>
      <c r="J4102" s="110">
        <v>12980</v>
      </c>
    </row>
    <row r="4103" spans="1:10" ht="30" customHeight="1">
      <c r="A4103" s="78">
        <v>4105</v>
      </c>
      <c r="B4103" s="117" t="s">
        <v>5967</v>
      </c>
      <c r="C4103" s="116">
        <v>18654591</v>
      </c>
      <c r="D4103" s="117">
        <v>30</v>
      </c>
      <c r="E4103" s="117" t="s">
        <v>5271</v>
      </c>
      <c r="F4103" s="108" t="s">
        <v>5272</v>
      </c>
      <c r="G4103" s="107" t="s">
        <v>301</v>
      </c>
      <c r="H4103" s="155">
        <v>46414</v>
      </c>
      <c r="I4103" s="153" t="s">
        <v>17</v>
      </c>
      <c r="J4103" s="110">
        <v>13980</v>
      </c>
    </row>
    <row r="4104" spans="1:10" ht="30" customHeight="1">
      <c r="A4104" s="78">
        <v>4106</v>
      </c>
      <c r="B4104" s="117" t="s">
        <v>5968</v>
      </c>
      <c r="C4104" s="116">
        <v>18654592</v>
      </c>
      <c r="D4104" s="117">
        <v>30</v>
      </c>
      <c r="E4104" s="117" t="s">
        <v>5271</v>
      </c>
      <c r="F4104" s="108" t="s">
        <v>5272</v>
      </c>
      <c r="G4104" s="107" t="s">
        <v>301</v>
      </c>
      <c r="H4104" s="155">
        <v>46414</v>
      </c>
      <c r="I4104" s="153" t="s">
        <v>17</v>
      </c>
      <c r="J4104" s="110">
        <v>11980</v>
      </c>
    </row>
    <row r="4105" spans="1:10" ht="30" customHeight="1">
      <c r="A4105" s="78">
        <v>4107</v>
      </c>
      <c r="B4105" s="117" t="s">
        <v>317</v>
      </c>
      <c r="C4105" s="116">
        <v>18654593</v>
      </c>
      <c r="D4105" s="117">
        <v>30</v>
      </c>
      <c r="E4105" s="117" t="s">
        <v>5271</v>
      </c>
      <c r="F4105" s="108" t="s">
        <v>5272</v>
      </c>
      <c r="G4105" s="107" t="s">
        <v>301</v>
      </c>
      <c r="H4105" s="155">
        <v>46414</v>
      </c>
      <c r="I4105" s="153" t="s">
        <v>17</v>
      </c>
      <c r="J4105" s="110">
        <v>12980</v>
      </c>
    </row>
    <row r="4106" spans="1:10" ht="30" customHeight="1">
      <c r="A4106" s="78">
        <v>4108</v>
      </c>
      <c r="B4106" s="117" t="s">
        <v>5268</v>
      </c>
      <c r="C4106" s="116">
        <v>18654594</v>
      </c>
      <c r="D4106" s="117">
        <v>30</v>
      </c>
      <c r="E4106" s="117" t="s">
        <v>5271</v>
      </c>
      <c r="F4106" s="108" t="s">
        <v>5272</v>
      </c>
      <c r="G4106" s="107" t="s">
        <v>301</v>
      </c>
      <c r="H4106" s="155">
        <v>46414</v>
      </c>
      <c r="I4106" s="153" t="s">
        <v>17</v>
      </c>
      <c r="J4106" s="110">
        <v>11980</v>
      </c>
    </row>
    <row r="4107" spans="1:10" ht="30" customHeight="1">
      <c r="A4107" s="78">
        <v>4109</v>
      </c>
      <c r="B4107" s="117" t="s">
        <v>5969</v>
      </c>
      <c r="C4107" s="116">
        <v>18654595</v>
      </c>
      <c r="D4107" s="117">
        <v>30</v>
      </c>
      <c r="E4107" s="117" t="s">
        <v>5271</v>
      </c>
      <c r="F4107" s="108" t="s">
        <v>5272</v>
      </c>
      <c r="G4107" s="107" t="s">
        <v>301</v>
      </c>
      <c r="H4107" s="155">
        <v>46414</v>
      </c>
      <c r="I4107" s="153" t="s">
        <v>25</v>
      </c>
      <c r="J4107" s="110">
        <v>18980</v>
      </c>
    </row>
    <row r="4108" spans="1:10" ht="30" customHeight="1">
      <c r="A4108" s="78">
        <v>4110</v>
      </c>
      <c r="B4108" s="117" t="s">
        <v>5970</v>
      </c>
      <c r="C4108" s="116">
        <v>18654596</v>
      </c>
      <c r="D4108" s="117">
        <v>30</v>
      </c>
      <c r="E4108" s="117" t="s">
        <v>5271</v>
      </c>
      <c r="F4108" s="108" t="s">
        <v>5272</v>
      </c>
      <c r="G4108" s="107" t="s">
        <v>301</v>
      </c>
      <c r="H4108" s="155">
        <v>46414</v>
      </c>
      <c r="I4108" s="153" t="s">
        <v>17</v>
      </c>
      <c r="J4108" s="110">
        <v>13980</v>
      </c>
    </row>
    <row r="4109" spans="1:10" ht="30" customHeight="1">
      <c r="A4109" s="78">
        <v>4111</v>
      </c>
      <c r="B4109" s="117" t="s">
        <v>5971</v>
      </c>
      <c r="C4109" s="116">
        <v>18654597</v>
      </c>
      <c r="D4109" s="117">
        <v>30</v>
      </c>
      <c r="E4109" s="117" t="s">
        <v>5271</v>
      </c>
      <c r="F4109" s="108" t="s">
        <v>5272</v>
      </c>
      <c r="G4109" s="107" t="s">
        <v>301</v>
      </c>
      <c r="H4109" s="155">
        <v>46414</v>
      </c>
      <c r="I4109" s="153" t="s">
        <v>25</v>
      </c>
      <c r="J4109" s="110">
        <v>16980</v>
      </c>
    </row>
    <row r="4110" spans="1:10" ht="30" customHeight="1">
      <c r="A4110" s="78">
        <v>4112</v>
      </c>
      <c r="B4110" s="117" t="s">
        <v>5972</v>
      </c>
      <c r="C4110" s="116">
        <v>18654599</v>
      </c>
      <c r="D4110" s="117">
        <v>30</v>
      </c>
      <c r="E4110" s="117" t="s">
        <v>5271</v>
      </c>
      <c r="F4110" s="108" t="s">
        <v>5272</v>
      </c>
      <c r="G4110" s="107" t="s">
        <v>301</v>
      </c>
      <c r="H4110" s="155">
        <v>46414</v>
      </c>
      <c r="I4110" s="153" t="s">
        <v>17</v>
      </c>
      <c r="J4110" s="110">
        <v>13980</v>
      </c>
    </row>
    <row r="4111" spans="1:10" ht="30" customHeight="1">
      <c r="A4111" s="78">
        <v>4113</v>
      </c>
      <c r="B4111" s="117" t="s">
        <v>5973</v>
      </c>
      <c r="C4111" s="116">
        <v>18654665</v>
      </c>
      <c r="D4111" s="117">
        <v>30</v>
      </c>
      <c r="E4111" s="117" t="s">
        <v>5271</v>
      </c>
      <c r="F4111" s="108" t="s">
        <v>5272</v>
      </c>
      <c r="G4111" s="107" t="s">
        <v>301</v>
      </c>
      <c r="H4111" s="155">
        <v>46414</v>
      </c>
      <c r="I4111" s="153" t="s">
        <v>17</v>
      </c>
      <c r="J4111" s="110">
        <v>13980</v>
      </c>
    </row>
    <row r="4112" spans="1:10" ht="30" customHeight="1">
      <c r="A4112" s="78">
        <v>4114</v>
      </c>
      <c r="B4112" s="117" t="s">
        <v>304</v>
      </c>
      <c r="C4112" s="116">
        <v>18654601</v>
      </c>
      <c r="D4112" s="117">
        <v>31</v>
      </c>
      <c r="E4112" s="117" t="s">
        <v>5414</v>
      </c>
      <c r="F4112" s="108" t="s">
        <v>5415</v>
      </c>
      <c r="G4112" s="107" t="s">
        <v>301</v>
      </c>
      <c r="H4112" s="155">
        <v>46414</v>
      </c>
      <c r="I4112" s="153" t="s">
        <v>17</v>
      </c>
      <c r="J4112" s="110">
        <v>11980</v>
      </c>
    </row>
    <row r="4113" spans="1:11" ht="30" customHeight="1">
      <c r="A4113" s="78">
        <v>4115</v>
      </c>
      <c r="B4113" s="117" t="s">
        <v>5974</v>
      </c>
      <c r="C4113" s="116">
        <v>18654602</v>
      </c>
      <c r="D4113" s="117">
        <v>31</v>
      </c>
      <c r="E4113" s="117" t="s">
        <v>5414</v>
      </c>
      <c r="F4113" s="108" t="s">
        <v>5415</v>
      </c>
      <c r="G4113" s="107" t="s">
        <v>301</v>
      </c>
      <c r="H4113" s="155">
        <v>46414</v>
      </c>
      <c r="I4113" s="153" t="s">
        <v>17</v>
      </c>
      <c r="J4113" s="110">
        <v>13980</v>
      </c>
    </row>
    <row r="4114" spans="1:11" ht="30" customHeight="1">
      <c r="A4114" s="78">
        <v>4116</v>
      </c>
      <c r="B4114" s="117" t="s">
        <v>5975</v>
      </c>
      <c r="C4114" s="116">
        <v>18654572</v>
      </c>
      <c r="D4114" s="117">
        <v>31</v>
      </c>
      <c r="E4114" s="117" t="s">
        <v>5414</v>
      </c>
      <c r="F4114" s="108" t="s">
        <v>5415</v>
      </c>
      <c r="G4114" s="107" t="s">
        <v>301</v>
      </c>
      <c r="H4114" s="155">
        <v>46414</v>
      </c>
      <c r="I4114" s="153" t="s">
        <v>17</v>
      </c>
      <c r="J4114" s="110">
        <v>11980</v>
      </c>
    </row>
    <row r="4115" spans="1:11" ht="30" customHeight="1">
      <c r="A4115" s="78">
        <v>4117</v>
      </c>
      <c r="B4115" s="117" t="s">
        <v>5976</v>
      </c>
      <c r="C4115" s="116">
        <v>18654574</v>
      </c>
      <c r="D4115" s="117">
        <v>31</v>
      </c>
      <c r="E4115" s="117" t="s">
        <v>5414</v>
      </c>
      <c r="F4115" s="108" t="s">
        <v>5415</v>
      </c>
      <c r="G4115" s="107" t="s">
        <v>301</v>
      </c>
      <c r="H4115" s="155">
        <v>46414</v>
      </c>
      <c r="I4115" s="153" t="s">
        <v>17</v>
      </c>
      <c r="J4115" s="110">
        <v>13980</v>
      </c>
    </row>
    <row r="4116" spans="1:11" ht="30" customHeight="1">
      <c r="A4116" s="78">
        <v>4118</v>
      </c>
      <c r="B4116" s="117" t="s">
        <v>5977</v>
      </c>
      <c r="C4116" s="116">
        <v>18654575</v>
      </c>
      <c r="D4116" s="117">
        <v>31</v>
      </c>
      <c r="E4116" s="117" t="s">
        <v>5414</v>
      </c>
      <c r="F4116" s="108" t="s">
        <v>5415</v>
      </c>
      <c r="G4116" s="107" t="s">
        <v>301</v>
      </c>
      <c r="H4116" s="155">
        <v>46414</v>
      </c>
      <c r="I4116" s="153" t="s">
        <v>17</v>
      </c>
      <c r="J4116" s="110">
        <v>12980</v>
      </c>
    </row>
    <row r="4117" spans="1:11" ht="30" customHeight="1">
      <c r="A4117" s="78">
        <v>4119</v>
      </c>
      <c r="B4117" s="117" t="s">
        <v>5895</v>
      </c>
      <c r="C4117" s="116">
        <v>18654576</v>
      </c>
      <c r="D4117" s="117">
        <v>31</v>
      </c>
      <c r="E4117" s="117" t="s">
        <v>5414</v>
      </c>
      <c r="F4117" s="108" t="s">
        <v>5415</v>
      </c>
      <c r="G4117" s="107" t="s">
        <v>301</v>
      </c>
      <c r="H4117" s="155">
        <v>46414</v>
      </c>
      <c r="I4117" s="153" t="s">
        <v>17</v>
      </c>
      <c r="J4117" s="110">
        <v>12980</v>
      </c>
    </row>
    <row r="4118" spans="1:11" ht="30" customHeight="1">
      <c r="A4118" s="78">
        <v>4120</v>
      </c>
      <c r="B4118" s="117" t="s">
        <v>5978</v>
      </c>
      <c r="C4118" s="116">
        <v>18654577</v>
      </c>
      <c r="D4118" s="117">
        <v>31</v>
      </c>
      <c r="E4118" s="117" t="s">
        <v>5414</v>
      </c>
      <c r="F4118" s="108" t="s">
        <v>5415</v>
      </c>
      <c r="G4118" s="107" t="s">
        <v>301</v>
      </c>
      <c r="H4118" s="155">
        <v>46414</v>
      </c>
      <c r="I4118" s="153" t="s">
        <v>25</v>
      </c>
      <c r="J4118" s="110">
        <v>14980</v>
      </c>
    </row>
    <row r="4119" spans="1:11" ht="30" customHeight="1">
      <c r="A4119" s="78">
        <v>4121</v>
      </c>
      <c r="B4119" s="117" t="s">
        <v>5979</v>
      </c>
      <c r="C4119" s="116">
        <v>18654578</v>
      </c>
      <c r="D4119" s="117">
        <v>31</v>
      </c>
      <c r="E4119" s="117" t="s">
        <v>5414</v>
      </c>
      <c r="F4119" s="108" t="s">
        <v>5415</v>
      </c>
      <c r="G4119" s="107" t="s">
        <v>301</v>
      </c>
      <c r="H4119" s="155">
        <v>46414</v>
      </c>
      <c r="I4119" s="153" t="s">
        <v>17</v>
      </c>
      <c r="J4119" s="110">
        <v>13980</v>
      </c>
    </row>
    <row r="4120" spans="1:11" ht="30" customHeight="1">
      <c r="A4120" s="78">
        <v>4122</v>
      </c>
      <c r="B4120" s="117" t="s">
        <v>5980</v>
      </c>
      <c r="C4120" s="116">
        <v>18654579</v>
      </c>
      <c r="D4120" s="117">
        <v>31</v>
      </c>
      <c r="E4120" s="117" t="s">
        <v>5414</v>
      </c>
      <c r="F4120" s="108" t="s">
        <v>5415</v>
      </c>
      <c r="G4120" s="107" t="s">
        <v>301</v>
      </c>
      <c r="H4120" s="155">
        <v>46414</v>
      </c>
      <c r="I4120" s="153" t="s">
        <v>25</v>
      </c>
      <c r="J4120" s="110">
        <v>16980</v>
      </c>
    </row>
    <row r="4121" spans="1:11" ht="30" customHeight="1">
      <c r="A4121" s="78">
        <v>4123</v>
      </c>
      <c r="B4121" s="117" t="s">
        <v>5969</v>
      </c>
      <c r="C4121" s="116">
        <v>18654580</v>
      </c>
      <c r="D4121" s="117">
        <v>31</v>
      </c>
      <c r="E4121" s="117" t="s">
        <v>5414</v>
      </c>
      <c r="F4121" s="108" t="s">
        <v>5415</v>
      </c>
      <c r="G4121" s="107" t="s">
        <v>301</v>
      </c>
      <c r="H4121" s="155">
        <v>46414</v>
      </c>
      <c r="I4121" s="153" t="s">
        <v>25</v>
      </c>
      <c r="J4121" s="110">
        <v>20980</v>
      </c>
    </row>
    <row r="4122" spans="1:11" s="99" customFormat="1" ht="30" customHeight="1">
      <c r="A4122" s="99">
        <v>4124</v>
      </c>
      <c r="B4122" s="177" t="s">
        <v>5981</v>
      </c>
      <c r="C4122" s="139">
        <v>18654581</v>
      </c>
      <c r="D4122" s="177">
        <v>31</v>
      </c>
      <c r="E4122" s="177" t="s">
        <v>5414</v>
      </c>
      <c r="F4122" s="141" t="s">
        <v>5415</v>
      </c>
      <c r="G4122" s="140" t="s">
        <v>301</v>
      </c>
      <c r="H4122" s="169">
        <v>46414</v>
      </c>
      <c r="I4122" s="166" t="s">
        <v>17</v>
      </c>
      <c r="J4122" s="143">
        <v>11980</v>
      </c>
      <c r="K4122" s="99" t="s">
        <v>125</v>
      </c>
    </row>
    <row r="4123" spans="1:11" s="99" customFormat="1" ht="30" customHeight="1">
      <c r="A4123" s="99">
        <v>4125</v>
      </c>
      <c r="B4123" s="177" t="s">
        <v>5982</v>
      </c>
      <c r="C4123" s="139">
        <v>18654657</v>
      </c>
      <c r="D4123" s="177">
        <v>31</v>
      </c>
      <c r="E4123" s="177" t="s">
        <v>5414</v>
      </c>
      <c r="F4123" s="141" t="s">
        <v>5415</v>
      </c>
      <c r="G4123" s="140" t="s">
        <v>301</v>
      </c>
      <c r="H4123" s="169">
        <v>46414</v>
      </c>
      <c r="I4123" s="166" t="s">
        <v>17</v>
      </c>
      <c r="J4123" s="143">
        <v>12980</v>
      </c>
      <c r="K4123" s="99" t="s">
        <v>125</v>
      </c>
    </row>
    <row r="4124" spans="1:11" ht="30" customHeight="1">
      <c r="A4124" s="78">
        <v>4126</v>
      </c>
      <c r="B4124" s="117" t="s">
        <v>5983</v>
      </c>
      <c r="C4124" s="116">
        <v>18654658</v>
      </c>
      <c r="D4124" s="117">
        <v>31</v>
      </c>
      <c r="E4124" s="117" t="s">
        <v>5414</v>
      </c>
      <c r="F4124" s="108" t="s">
        <v>5415</v>
      </c>
      <c r="G4124" s="107" t="s">
        <v>301</v>
      </c>
      <c r="H4124" s="155">
        <v>46414</v>
      </c>
      <c r="I4124" s="153" t="s">
        <v>17</v>
      </c>
      <c r="J4124" s="110">
        <v>11980</v>
      </c>
    </row>
    <row r="4125" spans="1:11" ht="30" customHeight="1">
      <c r="A4125" s="78">
        <v>4127</v>
      </c>
      <c r="B4125" s="117" t="s">
        <v>5984</v>
      </c>
      <c r="C4125" s="116">
        <v>18654659</v>
      </c>
      <c r="D4125" s="117">
        <v>31</v>
      </c>
      <c r="E4125" s="117" t="s">
        <v>5414</v>
      </c>
      <c r="F4125" s="108" t="s">
        <v>5415</v>
      </c>
      <c r="G4125" s="107" t="s">
        <v>301</v>
      </c>
      <c r="H4125" s="155">
        <v>46414</v>
      </c>
      <c r="I4125" s="153" t="s">
        <v>25</v>
      </c>
      <c r="J4125" s="110">
        <v>16980</v>
      </c>
    </row>
    <row r="4126" spans="1:11" ht="30" customHeight="1">
      <c r="A4126" s="78">
        <v>4128</v>
      </c>
      <c r="B4126" s="117" t="s">
        <v>325</v>
      </c>
      <c r="C4126" s="116">
        <v>18654558</v>
      </c>
      <c r="D4126" s="117">
        <v>32</v>
      </c>
      <c r="E4126" s="117" t="s">
        <v>5438</v>
      </c>
      <c r="F4126" s="108" t="s">
        <v>5439</v>
      </c>
      <c r="G4126" s="107" t="s">
        <v>301</v>
      </c>
      <c r="H4126" s="155">
        <v>46414</v>
      </c>
      <c r="I4126" s="153" t="s">
        <v>25</v>
      </c>
      <c r="J4126" s="110">
        <v>14980</v>
      </c>
    </row>
    <row r="4127" spans="1:11" ht="30" customHeight="1">
      <c r="A4127" s="78">
        <v>4129</v>
      </c>
      <c r="B4127" s="117" t="s">
        <v>323</v>
      </c>
      <c r="C4127" s="116">
        <v>18654559</v>
      </c>
      <c r="D4127" s="117">
        <v>32</v>
      </c>
      <c r="E4127" s="117" t="s">
        <v>5438</v>
      </c>
      <c r="F4127" s="108" t="s">
        <v>5439</v>
      </c>
      <c r="G4127" s="107" t="s">
        <v>301</v>
      </c>
      <c r="H4127" s="155">
        <v>46414</v>
      </c>
      <c r="I4127" s="153" t="s">
        <v>17</v>
      </c>
      <c r="J4127" s="110">
        <v>11980</v>
      </c>
    </row>
    <row r="4128" spans="1:11" ht="30" customHeight="1">
      <c r="A4128" s="78">
        <v>4130</v>
      </c>
      <c r="B4128" s="117" t="s">
        <v>5973</v>
      </c>
      <c r="C4128" s="116">
        <v>18654661</v>
      </c>
      <c r="D4128" s="117">
        <v>32</v>
      </c>
      <c r="E4128" s="117" t="s">
        <v>5438</v>
      </c>
      <c r="F4128" s="108" t="s">
        <v>5439</v>
      </c>
      <c r="G4128" s="107" t="s">
        <v>301</v>
      </c>
      <c r="H4128" s="155">
        <v>46414</v>
      </c>
      <c r="I4128" s="153" t="s">
        <v>17</v>
      </c>
      <c r="J4128" s="110">
        <v>12980</v>
      </c>
    </row>
    <row r="4129" spans="1:11" ht="30" customHeight="1">
      <c r="A4129" s="78">
        <v>4131</v>
      </c>
      <c r="B4129" s="117" t="s">
        <v>5985</v>
      </c>
      <c r="C4129" s="116">
        <v>18654664</v>
      </c>
      <c r="D4129" s="117">
        <v>32</v>
      </c>
      <c r="E4129" s="117" t="s">
        <v>5438</v>
      </c>
      <c r="F4129" s="108" t="s">
        <v>5439</v>
      </c>
      <c r="G4129" s="107" t="s">
        <v>301</v>
      </c>
      <c r="H4129" s="155">
        <v>46414</v>
      </c>
      <c r="I4129" s="153" t="s">
        <v>17</v>
      </c>
      <c r="J4129" s="110">
        <v>12980</v>
      </c>
    </row>
    <row r="4130" spans="1:11" ht="30" customHeight="1">
      <c r="A4130" s="78">
        <v>4132</v>
      </c>
      <c r="B4130" s="117" t="s">
        <v>5986</v>
      </c>
      <c r="C4130" s="116">
        <v>18654560</v>
      </c>
      <c r="D4130" s="117">
        <v>33</v>
      </c>
      <c r="E4130" s="117" t="s">
        <v>128</v>
      </c>
      <c r="F4130" s="108" t="s">
        <v>129</v>
      </c>
      <c r="G4130" s="107" t="s">
        <v>301</v>
      </c>
      <c r="H4130" s="155">
        <v>46414</v>
      </c>
      <c r="I4130" s="153" t="s">
        <v>17</v>
      </c>
      <c r="J4130" s="110">
        <v>11980</v>
      </c>
    </row>
    <row r="4131" spans="1:11" ht="30" customHeight="1">
      <c r="A4131" s="78">
        <v>4133</v>
      </c>
      <c r="B4131" s="117" t="s">
        <v>5987</v>
      </c>
      <c r="C4131" s="116">
        <v>18654561</v>
      </c>
      <c r="D4131" s="117">
        <v>33</v>
      </c>
      <c r="E4131" s="117" t="s">
        <v>128</v>
      </c>
      <c r="F4131" s="108" t="s">
        <v>129</v>
      </c>
      <c r="G4131" s="107" t="s">
        <v>301</v>
      </c>
      <c r="H4131" s="155">
        <v>46414</v>
      </c>
      <c r="I4131" s="153" t="s">
        <v>17</v>
      </c>
      <c r="J4131" s="110">
        <v>13980</v>
      </c>
    </row>
    <row r="4132" spans="1:11" ht="30" customHeight="1">
      <c r="A4132" s="78">
        <v>4134</v>
      </c>
      <c r="B4132" s="117" t="s">
        <v>5268</v>
      </c>
      <c r="C4132" s="116">
        <v>18654562</v>
      </c>
      <c r="D4132" s="117">
        <v>33</v>
      </c>
      <c r="E4132" s="117" t="s">
        <v>128</v>
      </c>
      <c r="F4132" s="108" t="s">
        <v>129</v>
      </c>
      <c r="G4132" s="107" t="s">
        <v>301</v>
      </c>
      <c r="H4132" s="155">
        <v>46414</v>
      </c>
      <c r="I4132" s="153" t="s">
        <v>17</v>
      </c>
      <c r="J4132" s="110">
        <v>11980</v>
      </c>
    </row>
    <row r="4133" spans="1:11" ht="30" customHeight="1">
      <c r="A4133" s="78">
        <v>4135</v>
      </c>
      <c r="B4133" s="117" t="s">
        <v>5988</v>
      </c>
      <c r="C4133" s="116">
        <v>18654563</v>
      </c>
      <c r="D4133" s="117">
        <v>33</v>
      </c>
      <c r="E4133" s="117" t="s">
        <v>128</v>
      </c>
      <c r="F4133" s="108" t="s">
        <v>129</v>
      </c>
      <c r="G4133" s="107" t="s">
        <v>301</v>
      </c>
      <c r="H4133" s="155">
        <v>46414</v>
      </c>
      <c r="I4133" s="153" t="s">
        <v>17</v>
      </c>
      <c r="J4133" s="110">
        <v>11980</v>
      </c>
    </row>
    <row r="4134" spans="1:11" ht="30" customHeight="1">
      <c r="A4134" s="78">
        <v>4136</v>
      </c>
      <c r="B4134" s="117" t="s">
        <v>5989</v>
      </c>
      <c r="C4134" s="116">
        <v>18654564</v>
      </c>
      <c r="D4134" s="117">
        <v>33</v>
      </c>
      <c r="E4134" s="117" t="s">
        <v>128</v>
      </c>
      <c r="F4134" s="108" t="s">
        <v>129</v>
      </c>
      <c r="G4134" s="107" t="s">
        <v>301</v>
      </c>
      <c r="H4134" s="155">
        <v>46414</v>
      </c>
      <c r="I4134" s="153" t="s">
        <v>17</v>
      </c>
      <c r="J4134" s="110">
        <v>11980</v>
      </c>
    </row>
    <row r="4135" spans="1:11" ht="30" customHeight="1">
      <c r="A4135" s="78">
        <v>4137</v>
      </c>
      <c r="B4135" s="117" t="s">
        <v>5990</v>
      </c>
      <c r="C4135" s="116">
        <v>18654552</v>
      </c>
      <c r="D4135" s="117">
        <v>33</v>
      </c>
      <c r="E4135" s="117" t="s">
        <v>128</v>
      </c>
      <c r="F4135" s="108" t="s">
        <v>129</v>
      </c>
      <c r="G4135" s="107" t="s">
        <v>301</v>
      </c>
      <c r="H4135" s="155">
        <v>46414</v>
      </c>
      <c r="I4135" s="153" t="s">
        <v>17</v>
      </c>
      <c r="J4135" s="110">
        <v>11980</v>
      </c>
    </row>
    <row r="4136" spans="1:11" ht="30" customHeight="1">
      <c r="A4136" s="78">
        <v>4138</v>
      </c>
      <c r="B4136" s="117" t="s">
        <v>3714</v>
      </c>
      <c r="C4136" s="116">
        <v>18654553</v>
      </c>
      <c r="D4136" s="117">
        <v>33</v>
      </c>
      <c r="E4136" s="117" t="s">
        <v>128</v>
      </c>
      <c r="F4136" s="108" t="s">
        <v>129</v>
      </c>
      <c r="G4136" s="107" t="s">
        <v>301</v>
      </c>
      <c r="H4136" s="155">
        <v>46414</v>
      </c>
      <c r="I4136" s="153" t="s">
        <v>25</v>
      </c>
      <c r="J4136" s="110">
        <v>16980</v>
      </c>
    </row>
    <row r="4137" spans="1:11" ht="30" customHeight="1">
      <c r="A4137" s="78">
        <v>4139</v>
      </c>
      <c r="B4137" s="252" t="s">
        <v>5991</v>
      </c>
      <c r="C4137" s="227">
        <v>8860072</v>
      </c>
      <c r="D4137" s="228">
        <v>20</v>
      </c>
      <c r="E4137" s="229" t="s">
        <v>5992</v>
      </c>
      <c r="F4137" s="229" t="s">
        <v>5993</v>
      </c>
      <c r="G4137" s="229" t="s">
        <v>873</v>
      </c>
      <c r="H4137" s="229" t="s">
        <v>874</v>
      </c>
      <c r="I4137" s="153" t="s">
        <v>25</v>
      </c>
      <c r="J4137" s="230">
        <v>24980</v>
      </c>
    </row>
    <row r="4138" spans="1:11" s="99" customFormat="1" ht="30" customHeight="1">
      <c r="A4138" s="99">
        <v>4140</v>
      </c>
      <c r="B4138" s="231" t="s">
        <v>5994</v>
      </c>
      <c r="C4138" s="231">
        <v>3410665</v>
      </c>
      <c r="D4138" s="231">
        <v>25</v>
      </c>
      <c r="E4138" s="231" t="s">
        <v>5995</v>
      </c>
      <c r="F4138" s="232" t="s">
        <v>4526</v>
      </c>
      <c r="G4138" s="232" t="s">
        <v>5996</v>
      </c>
      <c r="H4138" s="232" t="s">
        <v>5997</v>
      </c>
      <c r="I4138" s="166" t="s">
        <v>17</v>
      </c>
      <c r="J4138" s="143">
        <v>12980</v>
      </c>
      <c r="K4138" s="226" t="s">
        <v>125</v>
      </c>
    </row>
    <row r="4139" spans="1:11" ht="30" customHeight="1">
      <c r="A4139" s="78">
        <v>4141</v>
      </c>
      <c r="B4139" s="106" t="s">
        <v>5998</v>
      </c>
      <c r="C4139" s="106">
        <v>17262578</v>
      </c>
      <c r="D4139" s="106">
        <v>20</v>
      </c>
      <c r="E4139" s="106" t="s">
        <v>3788</v>
      </c>
      <c r="F4139" s="107" t="s">
        <v>3789</v>
      </c>
      <c r="G4139" s="197" t="s">
        <v>61</v>
      </c>
      <c r="H4139" s="155">
        <v>46261</v>
      </c>
      <c r="I4139" s="233" t="s">
        <v>17</v>
      </c>
      <c r="J4139" s="110">
        <v>13980</v>
      </c>
      <c r="K4139" s="218"/>
    </row>
    <row r="4140" spans="1:11" ht="30" customHeight="1">
      <c r="A4140" s="78">
        <v>4142</v>
      </c>
      <c r="B4140" s="106" t="s">
        <v>5999</v>
      </c>
      <c r="C4140" s="106">
        <v>17412796</v>
      </c>
      <c r="D4140" s="106">
        <v>20</v>
      </c>
      <c r="E4140" s="106" t="s">
        <v>3788</v>
      </c>
      <c r="F4140" s="107" t="s">
        <v>3789</v>
      </c>
      <c r="G4140" s="191">
        <v>42627</v>
      </c>
      <c r="H4140" s="155">
        <v>46278</v>
      </c>
      <c r="I4140" s="106" t="s">
        <v>17</v>
      </c>
      <c r="J4140" s="110">
        <v>12980</v>
      </c>
      <c r="K4140" s="218"/>
    </row>
    <row r="4141" spans="1:11" s="99" customFormat="1" ht="30" customHeight="1">
      <c r="A4141" s="99">
        <v>4143</v>
      </c>
      <c r="B4141" s="139" t="s">
        <v>6000</v>
      </c>
      <c r="C4141" s="139">
        <v>17413443</v>
      </c>
      <c r="D4141" s="139">
        <v>20</v>
      </c>
      <c r="E4141" s="139" t="s">
        <v>3788</v>
      </c>
      <c r="F4141" s="140" t="s">
        <v>3789</v>
      </c>
      <c r="G4141" s="211">
        <v>42627</v>
      </c>
      <c r="H4141" s="169">
        <v>46278</v>
      </c>
      <c r="I4141" s="147" t="s">
        <v>17</v>
      </c>
      <c r="J4141" s="216">
        <v>11980</v>
      </c>
      <c r="K4141" s="226" t="s">
        <v>125</v>
      </c>
    </row>
    <row r="4142" spans="1:11" ht="30" customHeight="1">
      <c r="A4142" s="78">
        <v>4144</v>
      </c>
      <c r="B4142" s="106" t="s">
        <v>6001</v>
      </c>
      <c r="C4142" s="106">
        <v>17261805</v>
      </c>
      <c r="D4142" s="106">
        <v>24</v>
      </c>
      <c r="E4142" s="106" t="s">
        <v>3982</v>
      </c>
      <c r="F4142" s="107" t="s">
        <v>3983</v>
      </c>
      <c r="G4142" s="197" t="s">
        <v>58</v>
      </c>
      <c r="H4142" s="113">
        <v>46247</v>
      </c>
      <c r="I4142" s="111" t="s">
        <v>17</v>
      </c>
      <c r="J4142" s="225">
        <v>11980</v>
      </c>
    </row>
    <row r="4143" spans="1:11" ht="30" customHeight="1">
      <c r="A4143" s="78">
        <v>4145</v>
      </c>
      <c r="B4143" s="106" t="s">
        <v>6002</v>
      </c>
      <c r="C4143" s="106">
        <v>17086806</v>
      </c>
      <c r="D4143" s="106">
        <v>20</v>
      </c>
      <c r="E4143" s="106" t="s">
        <v>3788</v>
      </c>
      <c r="F4143" s="107" t="s">
        <v>3789</v>
      </c>
      <c r="G4143" s="197" t="s">
        <v>28</v>
      </c>
      <c r="H4143" s="155">
        <v>46254</v>
      </c>
      <c r="I4143" s="111" t="s">
        <v>17</v>
      </c>
      <c r="J4143" s="110">
        <v>13980</v>
      </c>
    </row>
    <row r="4144" spans="1:11" ht="30" customHeight="1">
      <c r="A4144" s="78">
        <v>4146</v>
      </c>
      <c r="B4144" s="106" t="s">
        <v>6003</v>
      </c>
      <c r="C4144" s="106">
        <v>17086900</v>
      </c>
      <c r="D4144" s="106">
        <v>24</v>
      </c>
      <c r="E4144" s="106" t="s">
        <v>4009</v>
      </c>
      <c r="F4144" s="107" t="s">
        <v>3983</v>
      </c>
      <c r="G4144" s="197" t="s">
        <v>28</v>
      </c>
      <c r="H4144" s="155">
        <v>46254</v>
      </c>
      <c r="I4144" s="111" t="s">
        <v>17</v>
      </c>
      <c r="J4144" s="146">
        <v>11980</v>
      </c>
    </row>
    <row r="4145" spans="1:10" ht="30" customHeight="1">
      <c r="A4145" s="78">
        <v>4147</v>
      </c>
      <c r="B4145" s="106" t="s">
        <v>3037</v>
      </c>
      <c r="C4145" s="106" t="s">
        <v>6004</v>
      </c>
      <c r="D4145" s="106">
        <v>3</v>
      </c>
      <c r="E4145" s="106" t="s">
        <v>6005</v>
      </c>
      <c r="F4145" s="107" t="s">
        <v>6006</v>
      </c>
      <c r="G4145" s="191">
        <v>42657</v>
      </c>
      <c r="H4145" s="155">
        <v>46308</v>
      </c>
      <c r="I4145" s="218" t="s">
        <v>43</v>
      </c>
      <c r="J4145" s="234">
        <v>9980</v>
      </c>
    </row>
    <row r="4146" spans="1:10" ht="30" customHeight="1">
      <c r="A4146" s="78">
        <v>4148</v>
      </c>
      <c r="B4146" s="106" t="s">
        <v>6007</v>
      </c>
      <c r="C4146" s="106" t="s">
        <v>6008</v>
      </c>
      <c r="D4146" s="106">
        <v>3</v>
      </c>
      <c r="E4146" s="106" t="s">
        <v>485</v>
      </c>
      <c r="F4146" s="107" t="s">
        <v>486</v>
      </c>
      <c r="G4146" s="191">
        <v>42657</v>
      </c>
      <c r="H4146" s="155">
        <v>46308</v>
      </c>
      <c r="I4146" s="235" t="s">
        <v>43</v>
      </c>
      <c r="J4146" s="234">
        <v>9980</v>
      </c>
    </row>
    <row r="4147" spans="1:10" ht="30" customHeight="1">
      <c r="A4147" s="78">
        <v>4149</v>
      </c>
      <c r="B4147" s="106" t="s">
        <v>1352</v>
      </c>
      <c r="C4147" s="106" t="s">
        <v>6009</v>
      </c>
      <c r="D4147" s="106">
        <v>6</v>
      </c>
      <c r="E4147" s="106" t="s">
        <v>1231</v>
      </c>
      <c r="F4147" s="107" t="s">
        <v>1232</v>
      </c>
      <c r="G4147" s="191">
        <v>42657</v>
      </c>
      <c r="H4147" s="155">
        <v>46308</v>
      </c>
      <c r="I4147" s="218" t="s">
        <v>43</v>
      </c>
      <c r="J4147" s="234">
        <v>9980</v>
      </c>
    </row>
    <row r="4148" spans="1:10" ht="30" customHeight="1">
      <c r="A4148" s="78">
        <v>4150</v>
      </c>
      <c r="B4148" s="106" t="s">
        <v>6010</v>
      </c>
      <c r="C4148" s="106" t="s">
        <v>6011</v>
      </c>
      <c r="D4148" s="106">
        <v>9</v>
      </c>
      <c r="E4148" s="106" t="s">
        <v>2032</v>
      </c>
      <c r="F4148" s="107" t="s">
        <v>2033</v>
      </c>
      <c r="G4148" s="191">
        <v>42657</v>
      </c>
      <c r="H4148" s="155">
        <v>46308</v>
      </c>
      <c r="I4148" s="218" t="s">
        <v>43</v>
      </c>
      <c r="J4148" s="234">
        <v>9980</v>
      </c>
    </row>
    <row r="4149" spans="1:10" ht="30" customHeight="1">
      <c r="A4149" s="78">
        <v>4151</v>
      </c>
      <c r="B4149" s="106" t="s">
        <v>5014</v>
      </c>
      <c r="C4149" s="106" t="s">
        <v>6012</v>
      </c>
      <c r="D4149" s="106">
        <v>11</v>
      </c>
      <c r="E4149" s="106" t="s">
        <v>2520</v>
      </c>
      <c r="F4149" s="107" t="s">
        <v>2521</v>
      </c>
      <c r="G4149" s="191">
        <v>42657</v>
      </c>
      <c r="H4149" s="155">
        <v>46308</v>
      </c>
      <c r="I4149" s="218" t="s">
        <v>43</v>
      </c>
      <c r="J4149" s="234">
        <v>9980</v>
      </c>
    </row>
    <row r="4150" spans="1:10" ht="30" customHeight="1">
      <c r="A4150" s="78">
        <v>4152</v>
      </c>
      <c r="B4150" s="106" t="s">
        <v>6013</v>
      </c>
      <c r="C4150" s="106" t="s">
        <v>6014</v>
      </c>
      <c r="D4150" s="236">
        <v>12</v>
      </c>
      <c r="E4150" s="236" t="s">
        <v>2904</v>
      </c>
      <c r="F4150" s="237" t="s">
        <v>2905</v>
      </c>
      <c r="G4150" s="238">
        <v>42657</v>
      </c>
      <c r="H4150" s="239">
        <v>46308</v>
      </c>
      <c r="I4150" s="240" t="s">
        <v>43</v>
      </c>
      <c r="J4150" s="234">
        <v>9980</v>
      </c>
    </row>
    <row r="4151" spans="1:10" ht="30" customHeight="1">
      <c r="A4151" s="78">
        <v>4153</v>
      </c>
      <c r="B4151" s="106" t="s">
        <v>6015</v>
      </c>
      <c r="C4151" s="106" t="s">
        <v>6016</v>
      </c>
      <c r="D4151" s="236">
        <v>24</v>
      </c>
      <c r="E4151" s="236" t="s">
        <v>4003</v>
      </c>
      <c r="F4151" s="237" t="s">
        <v>4004</v>
      </c>
      <c r="G4151" s="238">
        <v>42657</v>
      </c>
      <c r="H4151" s="239">
        <v>46308</v>
      </c>
      <c r="I4151" s="240" t="s">
        <v>43</v>
      </c>
      <c r="J4151" s="234">
        <v>7980</v>
      </c>
    </row>
    <row r="4152" spans="1:10" ht="30" customHeight="1">
      <c r="A4152" s="78">
        <v>4154</v>
      </c>
      <c r="B4152" s="240" t="s">
        <v>6017</v>
      </c>
      <c r="C4152" s="241">
        <v>8812286</v>
      </c>
      <c r="D4152" s="242">
        <v>43</v>
      </c>
      <c r="E4152" s="242" t="s">
        <v>5710</v>
      </c>
      <c r="F4152" s="242" t="s">
        <v>6018</v>
      </c>
      <c r="G4152" s="242" t="s">
        <v>6019</v>
      </c>
      <c r="H4152" s="242" t="s">
        <v>2671</v>
      </c>
      <c r="I4152" s="243" t="s">
        <v>25</v>
      </c>
      <c r="J4152" s="110">
        <v>20980</v>
      </c>
    </row>
    <row r="4153" spans="1:10" ht="30" customHeight="1">
      <c r="A4153" s="78">
        <v>4155</v>
      </c>
      <c r="B4153" s="106" t="s">
        <v>6020</v>
      </c>
      <c r="C4153" s="118" t="s">
        <v>6021</v>
      </c>
      <c r="D4153" s="106">
        <v>3</v>
      </c>
      <c r="E4153" s="106" t="s">
        <v>500</v>
      </c>
      <c r="F4153" s="107" t="s">
        <v>684</v>
      </c>
      <c r="G4153" s="217">
        <v>42801</v>
      </c>
      <c r="H4153" s="107" t="s">
        <v>6022</v>
      </c>
      <c r="I4153" s="218" t="s">
        <v>43</v>
      </c>
      <c r="J4153" s="110">
        <v>7980</v>
      </c>
    </row>
    <row r="4154" spans="1:10" ht="30" customHeight="1">
      <c r="A4154" s="78">
        <v>4156</v>
      </c>
      <c r="B4154" s="106" t="s">
        <v>6023</v>
      </c>
      <c r="C4154" s="116" t="s">
        <v>6024</v>
      </c>
      <c r="D4154" s="106">
        <v>3</v>
      </c>
      <c r="E4154" s="106" t="s">
        <v>661</v>
      </c>
      <c r="F4154" s="107" t="s">
        <v>669</v>
      </c>
      <c r="G4154" s="217">
        <v>42801</v>
      </c>
      <c r="H4154" s="107" t="s">
        <v>6022</v>
      </c>
      <c r="I4154" s="218" t="s">
        <v>17</v>
      </c>
      <c r="J4154" s="110">
        <v>11980</v>
      </c>
    </row>
    <row r="4155" spans="1:10" ht="30" customHeight="1">
      <c r="A4155" s="78">
        <v>4157</v>
      </c>
      <c r="B4155" s="106" t="s">
        <v>6025</v>
      </c>
      <c r="C4155" s="118" t="s">
        <v>6026</v>
      </c>
      <c r="D4155" s="106">
        <v>3</v>
      </c>
      <c r="E4155" s="106" t="s">
        <v>6027</v>
      </c>
      <c r="F4155" s="107" t="s">
        <v>886</v>
      </c>
      <c r="G4155" s="217">
        <v>42801</v>
      </c>
      <c r="H4155" s="107" t="s">
        <v>6022</v>
      </c>
      <c r="I4155" s="218" t="s">
        <v>17</v>
      </c>
      <c r="J4155" s="110">
        <v>11980</v>
      </c>
    </row>
    <row r="4156" spans="1:10" ht="30" customHeight="1">
      <c r="A4156" s="78">
        <v>4158</v>
      </c>
      <c r="B4156" s="106" t="s">
        <v>6028</v>
      </c>
      <c r="C4156" s="118" t="s">
        <v>6029</v>
      </c>
      <c r="D4156" s="106">
        <v>3</v>
      </c>
      <c r="E4156" s="106" t="s">
        <v>661</v>
      </c>
      <c r="F4156" s="107" t="s">
        <v>669</v>
      </c>
      <c r="G4156" s="217">
        <v>42801</v>
      </c>
      <c r="H4156" s="107" t="s">
        <v>6022</v>
      </c>
      <c r="I4156" s="218" t="s">
        <v>17</v>
      </c>
      <c r="J4156" s="110">
        <v>11980</v>
      </c>
    </row>
    <row r="4157" spans="1:10" ht="30" customHeight="1">
      <c r="A4157" s="78">
        <v>4159</v>
      </c>
      <c r="B4157" s="106" t="s">
        <v>6030</v>
      </c>
      <c r="C4157" s="118" t="s">
        <v>6031</v>
      </c>
      <c r="D4157" s="106">
        <v>3</v>
      </c>
      <c r="E4157" s="106" t="s">
        <v>6032</v>
      </c>
      <c r="F4157" s="107" t="s">
        <v>6033</v>
      </c>
      <c r="G4157" s="217">
        <v>42801</v>
      </c>
      <c r="H4157" s="107" t="s">
        <v>6022</v>
      </c>
      <c r="I4157" s="218" t="s">
        <v>17</v>
      </c>
      <c r="J4157" s="110">
        <v>11980</v>
      </c>
    </row>
    <row r="4158" spans="1:10" ht="30" customHeight="1">
      <c r="A4158" s="78">
        <v>4160</v>
      </c>
      <c r="B4158" s="106" t="s">
        <v>6034</v>
      </c>
      <c r="C4158" s="118" t="s">
        <v>6035</v>
      </c>
      <c r="D4158" s="106">
        <v>3</v>
      </c>
      <c r="E4158" s="106" t="s">
        <v>695</v>
      </c>
      <c r="F4158" s="107" t="s">
        <v>696</v>
      </c>
      <c r="G4158" s="217">
        <v>42801</v>
      </c>
      <c r="H4158" s="107" t="s">
        <v>6022</v>
      </c>
      <c r="I4158" s="218" t="s">
        <v>43</v>
      </c>
      <c r="J4158" s="110">
        <v>7980</v>
      </c>
    </row>
    <row r="4159" spans="1:10" ht="30" customHeight="1">
      <c r="A4159" s="78">
        <v>4161</v>
      </c>
      <c r="B4159" s="106" t="s">
        <v>6036</v>
      </c>
      <c r="C4159" s="118" t="s">
        <v>6037</v>
      </c>
      <c r="D4159" s="106">
        <v>3</v>
      </c>
      <c r="E4159" s="106" t="s">
        <v>6038</v>
      </c>
      <c r="F4159" s="107" t="s">
        <v>6039</v>
      </c>
      <c r="G4159" s="217">
        <v>42801</v>
      </c>
      <c r="H4159" s="107" t="s">
        <v>6022</v>
      </c>
      <c r="I4159" s="111" t="s">
        <v>43</v>
      </c>
      <c r="J4159" s="110">
        <v>7980</v>
      </c>
    </row>
    <row r="4160" spans="1:10" ht="30" customHeight="1">
      <c r="A4160" s="78">
        <v>4162</v>
      </c>
      <c r="B4160" s="106" t="s">
        <v>3313</v>
      </c>
      <c r="C4160" s="118" t="s">
        <v>6040</v>
      </c>
      <c r="D4160" s="106">
        <v>3</v>
      </c>
      <c r="E4160" s="106" t="s">
        <v>6041</v>
      </c>
      <c r="F4160" s="107" t="s">
        <v>6042</v>
      </c>
      <c r="G4160" s="217">
        <v>42801</v>
      </c>
      <c r="H4160" s="107" t="s">
        <v>6022</v>
      </c>
      <c r="I4160" s="111" t="s">
        <v>17</v>
      </c>
      <c r="J4160" s="110">
        <v>11980</v>
      </c>
    </row>
    <row r="4161" spans="1:10" ht="30" customHeight="1">
      <c r="A4161" s="78">
        <v>4163</v>
      </c>
      <c r="B4161" s="106" t="s">
        <v>6043</v>
      </c>
      <c r="C4161" s="118" t="s">
        <v>6044</v>
      </c>
      <c r="D4161" s="106">
        <v>3</v>
      </c>
      <c r="E4161" s="106" t="s">
        <v>708</v>
      </c>
      <c r="F4161" s="107" t="s">
        <v>709</v>
      </c>
      <c r="G4161" s="217">
        <v>42801</v>
      </c>
      <c r="H4161" s="107" t="s">
        <v>6022</v>
      </c>
      <c r="I4161" s="218" t="s">
        <v>43</v>
      </c>
      <c r="J4161" s="110">
        <v>7980</v>
      </c>
    </row>
    <row r="4162" spans="1:10" ht="30" customHeight="1">
      <c r="A4162" s="78">
        <v>4164</v>
      </c>
      <c r="B4162" s="106" t="s">
        <v>6045</v>
      </c>
      <c r="C4162" s="118" t="s">
        <v>6046</v>
      </c>
      <c r="D4162" s="106">
        <v>3</v>
      </c>
      <c r="E4162" s="106" t="s">
        <v>397</v>
      </c>
      <c r="F4162" s="107" t="s">
        <v>699</v>
      </c>
      <c r="G4162" s="217">
        <v>42801</v>
      </c>
      <c r="H4162" s="107" t="s">
        <v>6022</v>
      </c>
      <c r="I4162" s="218" t="s">
        <v>43</v>
      </c>
      <c r="J4162" s="110">
        <v>7980</v>
      </c>
    </row>
    <row r="4163" spans="1:10" ht="30" customHeight="1">
      <c r="A4163" s="78">
        <v>4165</v>
      </c>
      <c r="B4163" s="106" t="s">
        <v>5181</v>
      </c>
      <c r="C4163" s="118" t="s">
        <v>6047</v>
      </c>
      <c r="D4163" s="106">
        <v>5</v>
      </c>
      <c r="E4163" s="106" t="s">
        <v>6048</v>
      </c>
      <c r="F4163" s="107" t="s">
        <v>6049</v>
      </c>
      <c r="G4163" s="217">
        <v>42801</v>
      </c>
      <c r="H4163" s="107" t="s">
        <v>6022</v>
      </c>
      <c r="I4163" s="218" t="s">
        <v>17</v>
      </c>
      <c r="J4163" s="110">
        <v>12980</v>
      </c>
    </row>
    <row r="4164" spans="1:10" ht="30" customHeight="1">
      <c r="A4164" s="78">
        <v>4166</v>
      </c>
      <c r="B4164" s="106" t="s">
        <v>6050</v>
      </c>
      <c r="C4164" s="118" t="s">
        <v>6051</v>
      </c>
      <c r="D4164" s="106">
        <v>6</v>
      </c>
      <c r="E4164" s="106" t="s">
        <v>6052</v>
      </c>
      <c r="F4164" s="107" t="s">
        <v>6053</v>
      </c>
      <c r="G4164" s="217">
        <v>42801</v>
      </c>
      <c r="H4164" s="107" t="s">
        <v>6022</v>
      </c>
      <c r="I4164" s="218" t="s">
        <v>43</v>
      </c>
      <c r="J4164" s="110">
        <v>7980</v>
      </c>
    </row>
    <row r="4165" spans="1:10" ht="30" customHeight="1">
      <c r="A4165" s="78">
        <v>4167</v>
      </c>
      <c r="B4165" s="106" t="s">
        <v>3715</v>
      </c>
      <c r="C4165" s="118" t="s">
        <v>6054</v>
      </c>
      <c r="D4165" s="106">
        <v>6</v>
      </c>
      <c r="E4165" s="106" t="s">
        <v>1231</v>
      </c>
      <c r="F4165" s="107" t="s">
        <v>1232</v>
      </c>
      <c r="G4165" s="217">
        <v>42801</v>
      </c>
      <c r="H4165" s="107" t="s">
        <v>6022</v>
      </c>
      <c r="I4165" s="218" t="s">
        <v>17</v>
      </c>
      <c r="J4165" s="110">
        <v>11980</v>
      </c>
    </row>
    <row r="4166" spans="1:10" ht="30" customHeight="1">
      <c r="A4166" s="78">
        <v>4168</v>
      </c>
      <c r="B4166" s="106" t="s">
        <v>5079</v>
      </c>
      <c r="C4166" s="118" t="s">
        <v>6055</v>
      </c>
      <c r="D4166" s="106">
        <v>6</v>
      </c>
      <c r="E4166" s="106" t="s">
        <v>1231</v>
      </c>
      <c r="F4166" s="107" t="s">
        <v>1232</v>
      </c>
      <c r="G4166" s="217">
        <v>42801</v>
      </c>
      <c r="H4166" s="107" t="s">
        <v>6022</v>
      </c>
      <c r="I4166" s="218" t="s">
        <v>17</v>
      </c>
      <c r="J4166" s="110">
        <v>11980</v>
      </c>
    </row>
    <row r="4167" spans="1:10" ht="30" customHeight="1">
      <c r="A4167" s="78">
        <v>4169</v>
      </c>
      <c r="B4167" s="106" t="s">
        <v>5941</v>
      </c>
      <c r="C4167" s="118" t="s">
        <v>6056</v>
      </c>
      <c r="D4167" s="106">
        <v>6</v>
      </c>
      <c r="E4167" s="106" t="s">
        <v>1231</v>
      </c>
      <c r="F4167" s="107" t="s">
        <v>6057</v>
      </c>
      <c r="G4167" s="217">
        <v>42801</v>
      </c>
      <c r="H4167" s="107" t="s">
        <v>6022</v>
      </c>
      <c r="I4167" s="218" t="s">
        <v>17</v>
      </c>
      <c r="J4167" s="110">
        <v>11980</v>
      </c>
    </row>
    <row r="4168" spans="1:10" ht="30" customHeight="1">
      <c r="A4168" s="78">
        <v>4170</v>
      </c>
      <c r="B4168" s="106" t="s">
        <v>6058</v>
      </c>
      <c r="C4168" s="118" t="s">
        <v>6059</v>
      </c>
      <c r="D4168" s="106">
        <v>6</v>
      </c>
      <c r="E4168" s="106" t="s">
        <v>1231</v>
      </c>
      <c r="F4168" s="107" t="s">
        <v>1232</v>
      </c>
      <c r="G4168" s="217">
        <v>42801</v>
      </c>
      <c r="H4168" s="107" t="s">
        <v>6022</v>
      </c>
      <c r="I4168" s="218" t="s">
        <v>17</v>
      </c>
      <c r="J4168" s="110">
        <v>11980</v>
      </c>
    </row>
    <row r="4169" spans="1:10" ht="30" customHeight="1">
      <c r="A4169" s="78">
        <v>4171</v>
      </c>
      <c r="B4169" s="106" t="s">
        <v>2436</v>
      </c>
      <c r="C4169" s="118" t="s">
        <v>6060</v>
      </c>
      <c r="D4169" s="106">
        <v>6</v>
      </c>
      <c r="E4169" s="106" t="s">
        <v>1231</v>
      </c>
      <c r="F4169" s="107" t="s">
        <v>1232</v>
      </c>
      <c r="G4169" s="217">
        <v>42801</v>
      </c>
      <c r="H4169" s="107" t="s">
        <v>6022</v>
      </c>
      <c r="I4169" s="218" t="s">
        <v>17</v>
      </c>
      <c r="J4169" s="110">
        <v>11980</v>
      </c>
    </row>
    <row r="4170" spans="1:10" ht="30" customHeight="1">
      <c r="A4170" s="78">
        <v>4172</v>
      </c>
      <c r="B4170" s="106" t="s">
        <v>3778</v>
      </c>
      <c r="C4170" s="118" t="s">
        <v>6061</v>
      </c>
      <c r="D4170" s="106">
        <v>6</v>
      </c>
      <c r="E4170" s="106" t="s">
        <v>1231</v>
      </c>
      <c r="F4170" s="107" t="s">
        <v>1232</v>
      </c>
      <c r="G4170" s="217">
        <v>42801</v>
      </c>
      <c r="H4170" s="107" t="s">
        <v>6022</v>
      </c>
      <c r="I4170" s="218" t="s">
        <v>17</v>
      </c>
      <c r="J4170" s="110">
        <v>11980</v>
      </c>
    </row>
    <row r="4171" spans="1:10" ht="30" customHeight="1">
      <c r="A4171" s="78">
        <v>4173</v>
      </c>
      <c r="B4171" s="106" t="s">
        <v>6062</v>
      </c>
      <c r="C4171" s="118" t="s">
        <v>6063</v>
      </c>
      <c r="D4171" s="106">
        <v>6</v>
      </c>
      <c r="E4171" s="106" t="s">
        <v>1231</v>
      </c>
      <c r="F4171" s="107" t="s">
        <v>1232</v>
      </c>
      <c r="G4171" s="217">
        <v>42801</v>
      </c>
      <c r="H4171" s="107" t="s">
        <v>6022</v>
      </c>
      <c r="I4171" s="218" t="s">
        <v>17</v>
      </c>
      <c r="J4171" s="110">
        <v>11980</v>
      </c>
    </row>
    <row r="4172" spans="1:10" ht="30" customHeight="1">
      <c r="A4172" s="78">
        <v>4174</v>
      </c>
      <c r="B4172" s="106" t="s">
        <v>6064</v>
      </c>
      <c r="C4172" s="118" t="s">
        <v>6065</v>
      </c>
      <c r="D4172" s="106">
        <v>7</v>
      </c>
      <c r="E4172" s="106" t="s">
        <v>6066</v>
      </c>
      <c r="F4172" s="107" t="s">
        <v>6067</v>
      </c>
      <c r="G4172" s="217">
        <v>42801</v>
      </c>
      <c r="H4172" s="107" t="s">
        <v>6022</v>
      </c>
      <c r="I4172" s="218" t="s">
        <v>17</v>
      </c>
      <c r="J4172" s="110">
        <v>11980</v>
      </c>
    </row>
    <row r="4173" spans="1:10" ht="30" customHeight="1">
      <c r="A4173" s="78">
        <v>4175</v>
      </c>
      <c r="B4173" s="106" t="s">
        <v>6068</v>
      </c>
      <c r="C4173" s="118" t="s">
        <v>6069</v>
      </c>
      <c r="D4173" s="106">
        <v>7</v>
      </c>
      <c r="E4173" s="106" t="s">
        <v>6070</v>
      </c>
      <c r="F4173" s="107" t="s">
        <v>6071</v>
      </c>
      <c r="G4173" s="217">
        <v>42801</v>
      </c>
      <c r="H4173" s="107" t="s">
        <v>6022</v>
      </c>
      <c r="I4173" s="218" t="s">
        <v>17</v>
      </c>
      <c r="J4173" s="110">
        <v>11980</v>
      </c>
    </row>
    <row r="4174" spans="1:10" ht="30" customHeight="1">
      <c r="A4174" s="78">
        <v>4176</v>
      </c>
      <c r="B4174" s="106" t="s">
        <v>6072</v>
      </c>
      <c r="C4174" s="118" t="s">
        <v>6073</v>
      </c>
      <c r="D4174" s="106">
        <v>7</v>
      </c>
      <c r="E4174" s="106" t="s">
        <v>6074</v>
      </c>
      <c r="F4174" s="107" t="s">
        <v>6075</v>
      </c>
      <c r="G4174" s="217">
        <v>42801</v>
      </c>
      <c r="H4174" s="107" t="s">
        <v>6022</v>
      </c>
      <c r="I4174" s="218" t="s">
        <v>17</v>
      </c>
      <c r="J4174" s="110">
        <v>11980</v>
      </c>
    </row>
    <row r="4175" spans="1:10" ht="30" customHeight="1">
      <c r="A4175" s="78">
        <v>4177</v>
      </c>
      <c r="B4175" s="106" t="s">
        <v>6076</v>
      </c>
      <c r="C4175" s="118" t="s">
        <v>6077</v>
      </c>
      <c r="D4175" s="106">
        <v>7</v>
      </c>
      <c r="E4175" s="106" t="s">
        <v>6078</v>
      </c>
      <c r="F4175" s="107" t="s">
        <v>6079</v>
      </c>
      <c r="G4175" s="217">
        <v>42801</v>
      </c>
      <c r="H4175" s="107" t="s">
        <v>6022</v>
      </c>
      <c r="I4175" s="218" t="s">
        <v>17</v>
      </c>
      <c r="J4175" s="110">
        <v>11980</v>
      </c>
    </row>
    <row r="4176" spans="1:10" ht="30" customHeight="1">
      <c r="A4176" s="78">
        <v>4178</v>
      </c>
      <c r="B4176" s="106" t="s">
        <v>3773</v>
      </c>
      <c r="C4176" s="118" t="s">
        <v>6080</v>
      </c>
      <c r="D4176" s="106">
        <v>7</v>
      </c>
      <c r="E4176" s="106" t="s">
        <v>6081</v>
      </c>
      <c r="F4176" s="107" t="s">
        <v>6082</v>
      </c>
      <c r="G4176" s="217">
        <v>42801</v>
      </c>
      <c r="H4176" s="107" t="s">
        <v>6022</v>
      </c>
      <c r="I4176" s="218" t="s">
        <v>17</v>
      </c>
      <c r="J4176" s="110">
        <v>11980</v>
      </c>
    </row>
    <row r="4177" spans="1:10" ht="30" customHeight="1">
      <c r="A4177" s="78">
        <v>4179</v>
      </c>
      <c r="B4177" s="106" t="s">
        <v>6083</v>
      </c>
      <c r="C4177" s="118" t="s">
        <v>6084</v>
      </c>
      <c r="D4177" s="106">
        <v>7</v>
      </c>
      <c r="E4177" s="106" t="s">
        <v>6085</v>
      </c>
      <c r="F4177" s="107" t="s">
        <v>6086</v>
      </c>
      <c r="G4177" s="217">
        <v>42801</v>
      </c>
      <c r="H4177" s="107" t="s">
        <v>6022</v>
      </c>
      <c r="I4177" s="218" t="s">
        <v>17</v>
      </c>
      <c r="J4177" s="110">
        <v>11980</v>
      </c>
    </row>
    <row r="4178" spans="1:10" ht="30" customHeight="1">
      <c r="A4178" s="78">
        <v>4180</v>
      </c>
      <c r="B4178" s="106" t="s">
        <v>6087</v>
      </c>
      <c r="C4178" s="118" t="s">
        <v>6088</v>
      </c>
      <c r="D4178" s="106">
        <v>7</v>
      </c>
      <c r="E4178" s="106" t="s">
        <v>6089</v>
      </c>
      <c r="F4178" s="107" t="s">
        <v>6090</v>
      </c>
      <c r="G4178" s="217">
        <v>42801</v>
      </c>
      <c r="H4178" s="107" t="s">
        <v>6022</v>
      </c>
      <c r="I4178" s="218" t="s">
        <v>17</v>
      </c>
      <c r="J4178" s="110">
        <v>11980</v>
      </c>
    </row>
    <row r="4179" spans="1:10" ht="30" customHeight="1">
      <c r="A4179" s="78">
        <v>4181</v>
      </c>
      <c r="B4179" s="106" t="s">
        <v>6091</v>
      </c>
      <c r="C4179" s="118" t="s">
        <v>6092</v>
      </c>
      <c r="D4179" s="106">
        <v>7</v>
      </c>
      <c r="E4179" s="106" t="s">
        <v>6093</v>
      </c>
      <c r="F4179" s="107" t="s">
        <v>6094</v>
      </c>
      <c r="G4179" s="217">
        <v>42801</v>
      </c>
      <c r="H4179" s="107" t="s">
        <v>6022</v>
      </c>
      <c r="I4179" s="218" t="s">
        <v>17</v>
      </c>
      <c r="J4179" s="110">
        <v>11980</v>
      </c>
    </row>
    <row r="4180" spans="1:10" ht="30" customHeight="1">
      <c r="A4180" s="78">
        <v>4182</v>
      </c>
      <c r="B4180" s="106" t="s">
        <v>6095</v>
      </c>
      <c r="C4180" s="118" t="s">
        <v>6096</v>
      </c>
      <c r="D4180" s="106">
        <v>8</v>
      </c>
      <c r="E4180" s="106" t="s">
        <v>6097</v>
      </c>
      <c r="F4180" s="107" t="s">
        <v>6098</v>
      </c>
      <c r="G4180" s="217">
        <v>42801</v>
      </c>
      <c r="H4180" s="107" t="s">
        <v>6022</v>
      </c>
      <c r="I4180" s="218" t="s">
        <v>17</v>
      </c>
      <c r="J4180" s="110">
        <v>11980</v>
      </c>
    </row>
    <row r="4181" spans="1:10" ht="30" customHeight="1">
      <c r="A4181" s="78">
        <v>4183</v>
      </c>
      <c r="B4181" s="106" t="s">
        <v>6099</v>
      </c>
      <c r="C4181" s="118" t="s">
        <v>6100</v>
      </c>
      <c r="D4181" s="106">
        <v>8</v>
      </c>
      <c r="E4181" s="106" t="s">
        <v>6101</v>
      </c>
      <c r="F4181" s="107" t="s">
        <v>6102</v>
      </c>
      <c r="G4181" s="217">
        <v>42801</v>
      </c>
      <c r="H4181" s="107" t="s">
        <v>6022</v>
      </c>
      <c r="I4181" s="218" t="s">
        <v>17</v>
      </c>
      <c r="J4181" s="110">
        <v>11980</v>
      </c>
    </row>
    <row r="4182" spans="1:10" ht="30" customHeight="1">
      <c r="A4182" s="78">
        <v>4184</v>
      </c>
      <c r="B4182" s="106" t="s">
        <v>6103</v>
      </c>
      <c r="C4182" s="118" t="s">
        <v>6104</v>
      </c>
      <c r="D4182" s="106">
        <v>8</v>
      </c>
      <c r="E4182" s="106" t="s">
        <v>1598</v>
      </c>
      <c r="F4182" s="107" t="s">
        <v>6105</v>
      </c>
      <c r="G4182" s="217">
        <v>42801</v>
      </c>
      <c r="H4182" s="107" t="s">
        <v>6022</v>
      </c>
      <c r="I4182" s="218" t="s">
        <v>17</v>
      </c>
      <c r="J4182" s="110">
        <v>11980</v>
      </c>
    </row>
    <row r="4183" spans="1:10" ht="30" customHeight="1">
      <c r="A4183" s="78">
        <v>4185</v>
      </c>
      <c r="B4183" s="106" t="s">
        <v>6106</v>
      </c>
      <c r="C4183" s="118" t="s">
        <v>6107</v>
      </c>
      <c r="D4183" s="106">
        <v>9</v>
      </c>
      <c r="E4183" s="244" t="s">
        <v>1636</v>
      </c>
      <c r="F4183" s="107" t="s">
        <v>1637</v>
      </c>
      <c r="G4183" s="245">
        <v>42801</v>
      </c>
      <c r="H4183" s="246" t="s">
        <v>6022</v>
      </c>
      <c r="I4183" s="218" t="s">
        <v>6108</v>
      </c>
      <c r="J4183" s="110">
        <v>9980</v>
      </c>
    </row>
    <row r="4184" spans="1:10" ht="30" customHeight="1">
      <c r="A4184" s="78">
        <v>4186</v>
      </c>
      <c r="B4184" s="106" t="s">
        <v>6109</v>
      </c>
      <c r="C4184" s="118" t="s">
        <v>6110</v>
      </c>
      <c r="D4184" s="106">
        <v>9</v>
      </c>
      <c r="E4184" s="106" t="s">
        <v>2024</v>
      </c>
      <c r="F4184" s="107" t="s">
        <v>2025</v>
      </c>
      <c r="G4184" s="217">
        <v>42801</v>
      </c>
      <c r="H4184" s="107" t="s">
        <v>6022</v>
      </c>
      <c r="I4184" s="218" t="s">
        <v>17</v>
      </c>
      <c r="J4184" s="110">
        <v>11980</v>
      </c>
    </row>
    <row r="4185" spans="1:10" ht="30" customHeight="1">
      <c r="A4185" s="78">
        <v>4187</v>
      </c>
      <c r="B4185" s="106" t="s">
        <v>6111</v>
      </c>
      <c r="C4185" s="118" t="s">
        <v>6112</v>
      </c>
      <c r="D4185" s="106">
        <v>9</v>
      </c>
      <c r="E4185" s="106" t="s">
        <v>1990</v>
      </c>
      <c r="F4185" s="107" t="s">
        <v>106</v>
      </c>
      <c r="G4185" s="217">
        <v>42801</v>
      </c>
      <c r="H4185" s="107" t="s">
        <v>6022</v>
      </c>
      <c r="I4185" s="218" t="s">
        <v>17</v>
      </c>
      <c r="J4185" s="110">
        <v>11980</v>
      </c>
    </row>
    <row r="4186" spans="1:10" ht="30" customHeight="1">
      <c r="A4186" s="78">
        <v>4188</v>
      </c>
      <c r="B4186" s="106" t="s">
        <v>6113</v>
      </c>
      <c r="C4186" s="106" t="s">
        <v>6114</v>
      </c>
      <c r="D4186" s="106">
        <v>9</v>
      </c>
      <c r="E4186" s="106" t="s">
        <v>6115</v>
      </c>
      <c r="F4186" s="107" t="s">
        <v>6116</v>
      </c>
      <c r="G4186" s="217">
        <v>42801</v>
      </c>
      <c r="H4186" s="107" t="s">
        <v>6022</v>
      </c>
      <c r="I4186" s="218" t="s">
        <v>17</v>
      </c>
      <c r="J4186" s="110">
        <v>11980</v>
      </c>
    </row>
    <row r="4187" spans="1:10" ht="30" customHeight="1">
      <c r="A4187" s="78">
        <v>4189</v>
      </c>
      <c r="B4187" s="106" t="s">
        <v>6117</v>
      </c>
      <c r="C4187" s="118" t="s">
        <v>6118</v>
      </c>
      <c r="D4187" s="106">
        <v>9</v>
      </c>
      <c r="E4187" s="106" t="s">
        <v>2345</v>
      </c>
      <c r="F4187" s="107" t="s">
        <v>2346</v>
      </c>
      <c r="G4187" s="217">
        <v>42801</v>
      </c>
      <c r="H4187" s="107" t="s">
        <v>6022</v>
      </c>
      <c r="I4187" s="218" t="s">
        <v>43</v>
      </c>
      <c r="J4187" s="110">
        <v>9980</v>
      </c>
    </row>
    <row r="4188" spans="1:10" ht="30" customHeight="1">
      <c r="A4188" s="78">
        <v>4190</v>
      </c>
      <c r="B4188" s="106" t="s">
        <v>2807</v>
      </c>
      <c r="C4188" s="118" t="s">
        <v>6119</v>
      </c>
      <c r="D4188" s="106">
        <v>9</v>
      </c>
      <c r="E4188" s="106" t="s">
        <v>2324</v>
      </c>
      <c r="F4188" s="107" t="s">
        <v>6120</v>
      </c>
      <c r="G4188" s="217">
        <v>42801</v>
      </c>
      <c r="H4188" s="107" t="s">
        <v>6022</v>
      </c>
      <c r="I4188" s="218" t="s">
        <v>43</v>
      </c>
      <c r="J4188" s="110">
        <v>7980</v>
      </c>
    </row>
    <row r="4189" spans="1:10" ht="30" customHeight="1">
      <c r="A4189" s="78">
        <v>4191</v>
      </c>
      <c r="B4189" s="106" t="s">
        <v>6121</v>
      </c>
      <c r="C4189" s="118" t="s">
        <v>6122</v>
      </c>
      <c r="D4189" s="106">
        <v>9</v>
      </c>
      <c r="E4189" s="106" t="s">
        <v>1794</v>
      </c>
      <c r="F4189" s="107" t="s">
        <v>6123</v>
      </c>
      <c r="G4189" s="217">
        <v>42801</v>
      </c>
      <c r="H4189" s="107" t="s">
        <v>6022</v>
      </c>
      <c r="I4189" s="218" t="s">
        <v>43</v>
      </c>
      <c r="J4189" s="110">
        <v>7980</v>
      </c>
    </row>
    <row r="4190" spans="1:10" ht="30" customHeight="1">
      <c r="A4190" s="78">
        <v>4192</v>
      </c>
      <c r="B4190" s="106" t="s">
        <v>6124</v>
      </c>
      <c r="C4190" s="118" t="s">
        <v>6125</v>
      </c>
      <c r="D4190" s="106">
        <v>9</v>
      </c>
      <c r="E4190" s="106" t="s">
        <v>6126</v>
      </c>
      <c r="F4190" s="107" t="s">
        <v>6127</v>
      </c>
      <c r="G4190" s="217">
        <v>42801</v>
      </c>
      <c r="H4190" s="107" t="s">
        <v>6022</v>
      </c>
      <c r="I4190" s="218" t="s">
        <v>43</v>
      </c>
      <c r="J4190" s="110">
        <v>7980</v>
      </c>
    </row>
    <row r="4191" spans="1:10" ht="30" customHeight="1">
      <c r="A4191" s="78">
        <v>4193</v>
      </c>
      <c r="B4191" s="106" t="s">
        <v>2842</v>
      </c>
      <c r="C4191" s="118" t="s">
        <v>6128</v>
      </c>
      <c r="D4191" s="106">
        <v>9</v>
      </c>
      <c r="E4191" s="106" t="s">
        <v>1794</v>
      </c>
      <c r="F4191" s="107" t="s">
        <v>6123</v>
      </c>
      <c r="G4191" s="217">
        <v>42801</v>
      </c>
      <c r="H4191" s="107" t="s">
        <v>6022</v>
      </c>
      <c r="I4191" s="218" t="s">
        <v>43</v>
      </c>
      <c r="J4191" s="110">
        <v>7980</v>
      </c>
    </row>
    <row r="4192" spans="1:10" ht="30" customHeight="1">
      <c r="A4192" s="78">
        <v>4194</v>
      </c>
      <c r="B4192" s="106" t="s">
        <v>6129</v>
      </c>
      <c r="C4192" s="118" t="s">
        <v>6130</v>
      </c>
      <c r="D4192" s="106">
        <v>9</v>
      </c>
      <c r="E4192" s="106" t="s">
        <v>1794</v>
      </c>
      <c r="F4192" s="107" t="s">
        <v>6123</v>
      </c>
      <c r="G4192" s="217">
        <v>42801</v>
      </c>
      <c r="H4192" s="107" t="s">
        <v>6022</v>
      </c>
      <c r="I4192" s="218" t="s">
        <v>43</v>
      </c>
      <c r="J4192" s="110">
        <v>7980</v>
      </c>
    </row>
    <row r="4193" spans="1:10" ht="30" customHeight="1">
      <c r="A4193" s="78">
        <v>4195</v>
      </c>
      <c r="B4193" s="106" t="s">
        <v>6131</v>
      </c>
      <c r="C4193" s="118" t="s">
        <v>6132</v>
      </c>
      <c r="D4193" s="106">
        <v>9</v>
      </c>
      <c r="E4193" s="106" t="s">
        <v>2301</v>
      </c>
      <c r="F4193" s="107" t="s">
        <v>2302</v>
      </c>
      <c r="G4193" s="217">
        <v>42801</v>
      </c>
      <c r="H4193" s="107" t="s">
        <v>6022</v>
      </c>
      <c r="I4193" s="218" t="s">
        <v>43</v>
      </c>
      <c r="J4193" s="110">
        <v>9980</v>
      </c>
    </row>
    <row r="4194" spans="1:10" ht="30" customHeight="1">
      <c r="A4194" s="78">
        <v>4196</v>
      </c>
      <c r="B4194" s="106" t="s">
        <v>6133</v>
      </c>
      <c r="C4194" s="118" t="s">
        <v>6134</v>
      </c>
      <c r="D4194" s="106">
        <v>9</v>
      </c>
      <c r="E4194" s="106" t="s">
        <v>1636</v>
      </c>
      <c r="F4194" s="107" t="s">
        <v>6135</v>
      </c>
      <c r="G4194" s="217">
        <v>42801</v>
      </c>
      <c r="H4194" s="107" t="s">
        <v>6022</v>
      </c>
      <c r="I4194" s="218" t="s">
        <v>43</v>
      </c>
      <c r="J4194" s="110">
        <v>7980</v>
      </c>
    </row>
    <row r="4195" spans="1:10" ht="30" customHeight="1">
      <c r="A4195" s="78">
        <v>4197</v>
      </c>
      <c r="B4195" s="106" t="s">
        <v>6136</v>
      </c>
      <c r="C4195" s="118" t="s">
        <v>6137</v>
      </c>
      <c r="D4195" s="106">
        <v>9</v>
      </c>
      <c r="E4195" s="106" t="s">
        <v>1649</v>
      </c>
      <c r="F4195" s="107" t="s">
        <v>1650</v>
      </c>
      <c r="G4195" s="217">
        <v>42801</v>
      </c>
      <c r="H4195" s="107" t="s">
        <v>6022</v>
      </c>
      <c r="I4195" s="218" t="s">
        <v>43</v>
      </c>
      <c r="J4195" s="110">
        <v>7980</v>
      </c>
    </row>
    <row r="4196" spans="1:10" ht="30" customHeight="1">
      <c r="A4196" s="78">
        <v>4198</v>
      </c>
      <c r="B4196" s="106" t="s">
        <v>6138</v>
      </c>
      <c r="C4196" s="118" t="s">
        <v>6139</v>
      </c>
      <c r="D4196" s="106">
        <v>9</v>
      </c>
      <c r="E4196" s="106" t="s">
        <v>6140</v>
      </c>
      <c r="F4196" s="107" t="s">
        <v>6141</v>
      </c>
      <c r="G4196" s="217">
        <v>42801</v>
      </c>
      <c r="H4196" s="107" t="s">
        <v>6022</v>
      </c>
      <c r="I4196" s="218" t="s">
        <v>43</v>
      </c>
      <c r="J4196" s="110">
        <v>7980</v>
      </c>
    </row>
    <row r="4197" spans="1:10" ht="30" customHeight="1">
      <c r="A4197" s="78">
        <v>4199</v>
      </c>
      <c r="B4197" s="106" t="s">
        <v>6142</v>
      </c>
      <c r="C4197" s="118" t="s">
        <v>6143</v>
      </c>
      <c r="D4197" s="106">
        <v>9</v>
      </c>
      <c r="E4197" s="160" t="s">
        <v>6144</v>
      </c>
      <c r="F4197" s="107" t="s">
        <v>6145</v>
      </c>
      <c r="G4197" s="217">
        <v>42801</v>
      </c>
      <c r="H4197" s="107" t="s">
        <v>6022</v>
      </c>
      <c r="I4197" s="218" t="s">
        <v>43</v>
      </c>
      <c r="J4197" s="110">
        <v>9980</v>
      </c>
    </row>
    <row r="4198" spans="1:10" ht="30" customHeight="1">
      <c r="A4198" s="78">
        <v>4200</v>
      </c>
      <c r="B4198" s="106" t="s">
        <v>2812</v>
      </c>
      <c r="C4198" s="118" t="s">
        <v>6146</v>
      </c>
      <c r="D4198" s="106">
        <v>9</v>
      </c>
      <c r="E4198" s="106" t="s">
        <v>6147</v>
      </c>
      <c r="F4198" s="107" t="s">
        <v>6148</v>
      </c>
      <c r="G4198" s="217">
        <v>42801</v>
      </c>
      <c r="H4198" s="107" t="s">
        <v>6022</v>
      </c>
      <c r="I4198" s="218" t="s">
        <v>43</v>
      </c>
      <c r="J4198" s="110">
        <v>9980</v>
      </c>
    </row>
    <row r="4199" spans="1:10" ht="30" customHeight="1">
      <c r="A4199" s="78">
        <v>4201</v>
      </c>
      <c r="B4199" s="106" t="s">
        <v>6149</v>
      </c>
      <c r="C4199" s="118" t="s">
        <v>6150</v>
      </c>
      <c r="D4199" s="106">
        <v>9</v>
      </c>
      <c r="E4199" s="106" t="s">
        <v>6151</v>
      </c>
      <c r="F4199" s="107" t="s">
        <v>6152</v>
      </c>
      <c r="G4199" s="217">
        <v>42801</v>
      </c>
      <c r="H4199" s="107" t="s">
        <v>6022</v>
      </c>
      <c r="I4199" s="218" t="s">
        <v>43</v>
      </c>
      <c r="J4199" s="110">
        <v>7980</v>
      </c>
    </row>
    <row r="4200" spans="1:10" ht="30" customHeight="1">
      <c r="A4200" s="78">
        <v>4202</v>
      </c>
      <c r="B4200" s="106" t="s">
        <v>6153</v>
      </c>
      <c r="C4200" s="118" t="s">
        <v>6154</v>
      </c>
      <c r="D4200" s="106">
        <v>9</v>
      </c>
      <c r="E4200" s="106" t="s">
        <v>2324</v>
      </c>
      <c r="F4200" s="107" t="s">
        <v>6120</v>
      </c>
      <c r="G4200" s="217">
        <v>42801</v>
      </c>
      <c r="H4200" s="107" t="s">
        <v>6022</v>
      </c>
      <c r="I4200" s="218" t="s">
        <v>43</v>
      </c>
      <c r="J4200" s="110">
        <v>9980</v>
      </c>
    </row>
    <row r="4201" spans="1:10" ht="30" customHeight="1">
      <c r="A4201" s="78">
        <v>4203</v>
      </c>
      <c r="B4201" s="106" t="s">
        <v>6155</v>
      </c>
      <c r="C4201" s="118" t="s">
        <v>6156</v>
      </c>
      <c r="D4201" s="106">
        <v>9</v>
      </c>
      <c r="E4201" s="106" t="s">
        <v>6157</v>
      </c>
      <c r="F4201" s="107" t="s">
        <v>6158</v>
      </c>
      <c r="G4201" s="217">
        <v>42801</v>
      </c>
      <c r="H4201" s="107" t="s">
        <v>6022</v>
      </c>
      <c r="I4201" s="218" t="s">
        <v>43</v>
      </c>
      <c r="J4201" s="110">
        <v>7980</v>
      </c>
    </row>
    <row r="4202" spans="1:10" ht="30" customHeight="1">
      <c r="A4202" s="78">
        <v>4204</v>
      </c>
      <c r="B4202" s="106" t="s">
        <v>6159</v>
      </c>
      <c r="C4202" s="118" t="s">
        <v>6160</v>
      </c>
      <c r="D4202" s="106">
        <v>9</v>
      </c>
      <c r="E4202" s="160" t="s">
        <v>1986</v>
      </c>
      <c r="F4202" s="107" t="s">
        <v>2296</v>
      </c>
      <c r="G4202" s="217">
        <v>42801</v>
      </c>
      <c r="H4202" s="107" t="s">
        <v>6022</v>
      </c>
      <c r="I4202" s="218" t="s">
        <v>17</v>
      </c>
      <c r="J4202" s="110">
        <v>11980</v>
      </c>
    </row>
    <row r="4203" spans="1:10" ht="30" customHeight="1">
      <c r="A4203" s="78">
        <v>4205</v>
      </c>
      <c r="B4203" s="106" t="s">
        <v>6161</v>
      </c>
      <c r="C4203" s="118" t="s">
        <v>6162</v>
      </c>
      <c r="D4203" s="106">
        <v>11</v>
      </c>
      <c r="E4203" s="106" t="s">
        <v>2520</v>
      </c>
      <c r="F4203" s="107" t="s">
        <v>2521</v>
      </c>
      <c r="G4203" s="217">
        <v>42801</v>
      </c>
      <c r="H4203" s="107" t="s">
        <v>6022</v>
      </c>
      <c r="I4203" s="218" t="s">
        <v>17</v>
      </c>
      <c r="J4203" s="110">
        <v>11980</v>
      </c>
    </row>
    <row r="4204" spans="1:10" ht="30" customHeight="1">
      <c r="A4204" s="78">
        <v>4206</v>
      </c>
      <c r="B4204" s="106" t="s">
        <v>6163</v>
      </c>
      <c r="C4204" s="118" t="s">
        <v>6164</v>
      </c>
      <c r="D4204" s="106">
        <v>11</v>
      </c>
      <c r="E4204" s="106" t="s">
        <v>2520</v>
      </c>
      <c r="F4204" s="107" t="s">
        <v>2521</v>
      </c>
      <c r="G4204" s="217">
        <v>42801</v>
      </c>
      <c r="H4204" s="107" t="s">
        <v>6022</v>
      </c>
      <c r="I4204" s="218" t="s">
        <v>17</v>
      </c>
      <c r="J4204" s="110">
        <v>11980</v>
      </c>
    </row>
    <row r="4205" spans="1:10" ht="30" customHeight="1">
      <c r="A4205" s="78">
        <v>4207</v>
      </c>
      <c r="B4205" s="106" t="s">
        <v>5862</v>
      </c>
      <c r="C4205" s="118" t="s">
        <v>6165</v>
      </c>
      <c r="D4205" s="106">
        <v>11</v>
      </c>
      <c r="E4205" s="106" t="s">
        <v>6166</v>
      </c>
      <c r="F4205" s="107" t="s">
        <v>6167</v>
      </c>
      <c r="G4205" s="217">
        <v>42801</v>
      </c>
      <c r="H4205" s="107" t="s">
        <v>6022</v>
      </c>
      <c r="I4205" s="218" t="s">
        <v>43</v>
      </c>
      <c r="J4205" s="110">
        <v>7980</v>
      </c>
    </row>
    <row r="4206" spans="1:10" ht="30" customHeight="1">
      <c r="A4206" s="78">
        <v>4208</v>
      </c>
      <c r="B4206" s="106" t="s">
        <v>5895</v>
      </c>
      <c r="C4206" s="118" t="s">
        <v>6168</v>
      </c>
      <c r="D4206" s="106">
        <v>11</v>
      </c>
      <c r="E4206" s="106" t="s">
        <v>6169</v>
      </c>
      <c r="F4206" s="107" t="s">
        <v>6170</v>
      </c>
      <c r="G4206" s="217">
        <v>42801</v>
      </c>
      <c r="H4206" s="107" t="s">
        <v>6022</v>
      </c>
      <c r="I4206" s="218" t="s">
        <v>17</v>
      </c>
      <c r="J4206" s="110">
        <v>11980</v>
      </c>
    </row>
    <row r="4207" spans="1:10" ht="30" customHeight="1">
      <c r="A4207" s="78">
        <v>4209</v>
      </c>
      <c r="B4207" s="106" t="s">
        <v>6171</v>
      </c>
      <c r="C4207" s="118" t="s">
        <v>6172</v>
      </c>
      <c r="D4207" s="106">
        <v>11</v>
      </c>
      <c r="E4207" s="106" t="s">
        <v>6173</v>
      </c>
      <c r="F4207" s="107" t="s">
        <v>2733</v>
      </c>
      <c r="G4207" s="217">
        <v>42801</v>
      </c>
      <c r="H4207" s="107" t="s">
        <v>6022</v>
      </c>
      <c r="I4207" s="218" t="s">
        <v>17</v>
      </c>
      <c r="J4207" s="110">
        <v>11980</v>
      </c>
    </row>
    <row r="4208" spans="1:10" ht="30" customHeight="1">
      <c r="A4208" s="78">
        <v>4210</v>
      </c>
      <c r="B4208" s="106" t="s">
        <v>6174</v>
      </c>
      <c r="C4208" s="118" t="s">
        <v>6175</v>
      </c>
      <c r="D4208" s="106">
        <v>11</v>
      </c>
      <c r="E4208" s="106" t="s">
        <v>6176</v>
      </c>
      <c r="F4208" s="107" t="s">
        <v>6177</v>
      </c>
      <c r="G4208" s="217">
        <v>42801</v>
      </c>
      <c r="H4208" s="107" t="s">
        <v>6022</v>
      </c>
      <c r="I4208" s="218" t="s">
        <v>43</v>
      </c>
      <c r="J4208" s="110">
        <v>7980</v>
      </c>
    </row>
    <row r="4209" spans="1:11" ht="30" customHeight="1">
      <c r="A4209" s="78">
        <v>4211</v>
      </c>
      <c r="B4209" s="106" t="s">
        <v>1508</v>
      </c>
      <c r="C4209" s="118" t="s">
        <v>6178</v>
      </c>
      <c r="D4209" s="106">
        <v>11</v>
      </c>
      <c r="E4209" s="106" t="s">
        <v>2520</v>
      </c>
      <c r="F4209" s="107" t="s">
        <v>2521</v>
      </c>
      <c r="G4209" s="217">
        <v>42801</v>
      </c>
      <c r="H4209" s="107" t="s">
        <v>6022</v>
      </c>
      <c r="I4209" s="218" t="s">
        <v>17</v>
      </c>
      <c r="J4209" s="110">
        <v>11980</v>
      </c>
    </row>
    <row r="4210" spans="1:11" ht="30" customHeight="1">
      <c r="A4210" s="78">
        <v>4212</v>
      </c>
      <c r="B4210" s="106" t="s">
        <v>6179</v>
      </c>
      <c r="C4210" s="118" t="s">
        <v>6180</v>
      </c>
      <c r="D4210" s="106">
        <v>11</v>
      </c>
      <c r="E4210" s="106" t="s">
        <v>6181</v>
      </c>
      <c r="F4210" s="107" t="s">
        <v>6182</v>
      </c>
      <c r="G4210" s="217">
        <v>42801</v>
      </c>
      <c r="H4210" s="107" t="s">
        <v>6022</v>
      </c>
      <c r="I4210" s="218" t="s">
        <v>43</v>
      </c>
      <c r="J4210" s="110">
        <v>7980</v>
      </c>
    </row>
    <row r="4211" spans="1:11" ht="30" customHeight="1">
      <c r="A4211" s="78">
        <v>4213</v>
      </c>
      <c r="B4211" s="106" t="s">
        <v>6183</v>
      </c>
      <c r="C4211" s="118" t="s">
        <v>6184</v>
      </c>
      <c r="D4211" s="106">
        <v>11</v>
      </c>
      <c r="E4211" s="106" t="s">
        <v>2520</v>
      </c>
      <c r="F4211" s="107" t="s">
        <v>2521</v>
      </c>
      <c r="G4211" s="217">
        <v>42801</v>
      </c>
      <c r="H4211" s="107" t="s">
        <v>6022</v>
      </c>
      <c r="I4211" s="218" t="s">
        <v>17</v>
      </c>
      <c r="J4211" s="110">
        <v>11980</v>
      </c>
    </row>
    <row r="4212" spans="1:11" s="99" customFormat="1" ht="30" customHeight="1">
      <c r="A4212" s="99">
        <v>4214</v>
      </c>
      <c r="B4212" s="139" t="s">
        <v>6185</v>
      </c>
      <c r="C4212" s="199" t="s">
        <v>6186</v>
      </c>
      <c r="D4212" s="139">
        <v>11</v>
      </c>
      <c r="E4212" s="139" t="s">
        <v>2764</v>
      </c>
      <c r="F4212" s="140" t="s">
        <v>121</v>
      </c>
      <c r="G4212" s="214">
        <v>42801</v>
      </c>
      <c r="H4212" s="140" t="s">
        <v>6022</v>
      </c>
      <c r="I4212" s="213" t="s">
        <v>17</v>
      </c>
      <c r="J4212" s="143">
        <v>11980</v>
      </c>
      <c r="K4212" s="99" t="s">
        <v>125</v>
      </c>
    </row>
    <row r="4213" spans="1:11" ht="30" customHeight="1">
      <c r="A4213" s="78">
        <v>4215</v>
      </c>
      <c r="B4213" s="106" t="s">
        <v>3773</v>
      </c>
      <c r="C4213" s="118" t="s">
        <v>6187</v>
      </c>
      <c r="D4213" s="106">
        <v>11</v>
      </c>
      <c r="E4213" s="106" t="s">
        <v>6188</v>
      </c>
      <c r="F4213" s="107" t="s">
        <v>6189</v>
      </c>
      <c r="G4213" s="217">
        <v>42801</v>
      </c>
      <c r="H4213" s="107" t="s">
        <v>6022</v>
      </c>
      <c r="I4213" s="218" t="s">
        <v>43</v>
      </c>
      <c r="J4213" s="110">
        <v>9980</v>
      </c>
    </row>
    <row r="4214" spans="1:11" ht="30" customHeight="1">
      <c r="A4214" s="78">
        <v>4216</v>
      </c>
      <c r="B4214" s="106" t="s">
        <v>6190</v>
      </c>
      <c r="C4214" s="118" t="s">
        <v>6191</v>
      </c>
      <c r="D4214" s="106">
        <v>11</v>
      </c>
      <c r="E4214" s="106" t="s">
        <v>6192</v>
      </c>
      <c r="F4214" s="107" t="s">
        <v>6193</v>
      </c>
      <c r="G4214" s="217">
        <v>42801</v>
      </c>
      <c r="H4214" s="107" t="s">
        <v>6022</v>
      </c>
      <c r="I4214" s="218" t="s">
        <v>43</v>
      </c>
      <c r="J4214" s="110">
        <v>7980</v>
      </c>
    </row>
    <row r="4215" spans="1:11" ht="30" customHeight="1">
      <c r="A4215" s="78">
        <v>4217</v>
      </c>
      <c r="B4215" s="106" t="s">
        <v>6194</v>
      </c>
      <c r="C4215" s="118" t="s">
        <v>6195</v>
      </c>
      <c r="D4215" s="106">
        <v>12</v>
      </c>
      <c r="E4215" s="106" t="s">
        <v>6196</v>
      </c>
      <c r="F4215" s="107" t="s">
        <v>3020</v>
      </c>
      <c r="G4215" s="217">
        <v>42801</v>
      </c>
      <c r="H4215" s="107" t="s">
        <v>6022</v>
      </c>
      <c r="I4215" s="218" t="s">
        <v>43</v>
      </c>
      <c r="J4215" s="110">
        <v>7980</v>
      </c>
    </row>
    <row r="4216" spans="1:11" ht="30" customHeight="1">
      <c r="A4216" s="78">
        <v>4218</v>
      </c>
      <c r="B4216" s="106" t="s">
        <v>6197</v>
      </c>
      <c r="C4216" s="118" t="s">
        <v>6198</v>
      </c>
      <c r="D4216" s="106">
        <v>12</v>
      </c>
      <c r="E4216" s="106" t="s">
        <v>2992</v>
      </c>
      <c r="F4216" s="107" t="s">
        <v>2993</v>
      </c>
      <c r="G4216" s="217">
        <v>42801</v>
      </c>
      <c r="H4216" s="107" t="s">
        <v>6022</v>
      </c>
      <c r="I4216" s="218" t="s">
        <v>43</v>
      </c>
      <c r="J4216" s="110">
        <v>7980</v>
      </c>
    </row>
    <row r="4217" spans="1:11" ht="30" customHeight="1">
      <c r="A4217" s="78">
        <v>4219</v>
      </c>
      <c r="B4217" s="106" t="s">
        <v>6199</v>
      </c>
      <c r="C4217" s="118" t="s">
        <v>6200</v>
      </c>
      <c r="D4217" s="106">
        <v>12</v>
      </c>
      <c r="E4217" s="106" t="s">
        <v>3276</v>
      </c>
      <c r="F4217" s="107" t="s">
        <v>3277</v>
      </c>
      <c r="G4217" s="217">
        <v>42801</v>
      </c>
      <c r="H4217" s="107" t="s">
        <v>6022</v>
      </c>
      <c r="I4217" s="218" t="s">
        <v>43</v>
      </c>
      <c r="J4217" s="110">
        <v>7980</v>
      </c>
    </row>
    <row r="4218" spans="1:11" ht="30" customHeight="1">
      <c r="A4218" s="78">
        <v>4220</v>
      </c>
      <c r="B4218" s="106" t="s">
        <v>6201</v>
      </c>
      <c r="C4218" s="118" t="s">
        <v>6202</v>
      </c>
      <c r="D4218" s="106">
        <v>12</v>
      </c>
      <c r="E4218" s="106" t="s">
        <v>2992</v>
      </c>
      <c r="F4218" s="107" t="s">
        <v>2993</v>
      </c>
      <c r="G4218" s="217">
        <v>42801</v>
      </c>
      <c r="H4218" s="107" t="s">
        <v>6022</v>
      </c>
      <c r="I4218" s="218" t="s">
        <v>43</v>
      </c>
      <c r="J4218" s="110">
        <v>7980</v>
      </c>
    </row>
    <row r="4219" spans="1:11" ht="30" customHeight="1">
      <c r="A4219" s="78">
        <v>4221</v>
      </c>
      <c r="B4219" s="106" t="s">
        <v>6203</v>
      </c>
      <c r="C4219" s="118" t="s">
        <v>6204</v>
      </c>
      <c r="D4219" s="106">
        <v>12</v>
      </c>
      <c r="E4219" s="106" t="s">
        <v>6196</v>
      </c>
      <c r="F4219" s="107" t="s">
        <v>3020</v>
      </c>
      <c r="G4219" s="217">
        <v>42801</v>
      </c>
      <c r="H4219" s="107" t="s">
        <v>6022</v>
      </c>
      <c r="I4219" s="218" t="s">
        <v>17</v>
      </c>
      <c r="J4219" s="110">
        <v>11980</v>
      </c>
    </row>
    <row r="4220" spans="1:11" ht="30" customHeight="1">
      <c r="A4220" s="78">
        <v>4222</v>
      </c>
      <c r="B4220" s="106" t="s">
        <v>2435</v>
      </c>
      <c r="C4220" s="118" t="s">
        <v>6205</v>
      </c>
      <c r="D4220" s="106">
        <v>12</v>
      </c>
      <c r="E4220" s="106" t="s">
        <v>3216</v>
      </c>
      <c r="F4220" s="107" t="s">
        <v>3217</v>
      </c>
      <c r="G4220" s="217">
        <v>42801</v>
      </c>
      <c r="H4220" s="107" t="s">
        <v>6022</v>
      </c>
      <c r="I4220" s="218" t="s">
        <v>43</v>
      </c>
      <c r="J4220" s="110">
        <v>7980</v>
      </c>
    </row>
    <row r="4221" spans="1:11" ht="30" customHeight="1">
      <c r="A4221" s="78">
        <v>4223</v>
      </c>
      <c r="B4221" s="106" t="s">
        <v>6206</v>
      </c>
      <c r="C4221" s="118" t="s">
        <v>6207</v>
      </c>
      <c r="D4221" s="106">
        <v>12</v>
      </c>
      <c r="E4221" s="106" t="s">
        <v>2992</v>
      </c>
      <c r="F4221" s="107" t="s">
        <v>6208</v>
      </c>
      <c r="G4221" s="217">
        <v>42801</v>
      </c>
      <c r="H4221" s="107" t="s">
        <v>6022</v>
      </c>
      <c r="I4221" s="218" t="s">
        <v>43</v>
      </c>
      <c r="J4221" s="110">
        <v>7980</v>
      </c>
    </row>
    <row r="4222" spans="1:11" ht="30" customHeight="1">
      <c r="A4222" s="78">
        <v>4224</v>
      </c>
      <c r="B4222" s="106" t="s">
        <v>6209</v>
      </c>
      <c r="C4222" s="118" t="s">
        <v>6210</v>
      </c>
      <c r="D4222" s="106">
        <v>12</v>
      </c>
      <c r="E4222" s="106" t="s">
        <v>2904</v>
      </c>
      <c r="F4222" s="107" t="s">
        <v>2905</v>
      </c>
      <c r="G4222" s="217">
        <v>42801</v>
      </c>
      <c r="H4222" s="107" t="s">
        <v>6022</v>
      </c>
      <c r="I4222" s="218" t="s">
        <v>43</v>
      </c>
      <c r="J4222" s="110">
        <v>7980</v>
      </c>
    </row>
    <row r="4223" spans="1:11" ht="30" customHeight="1">
      <c r="A4223" s="78">
        <v>4225</v>
      </c>
      <c r="B4223" s="106" t="s">
        <v>6211</v>
      </c>
      <c r="C4223" s="118" t="s">
        <v>6212</v>
      </c>
      <c r="D4223" s="106">
        <v>12</v>
      </c>
      <c r="E4223" s="106" t="s">
        <v>6213</v>
      </c>
      <c r="F4223" s="107" t="s">
        <v>6214</v>
      </c>
      <c r="G4223" s="217">
        <v>42801</v>
      </c>
      <c r="H4223" s="107" t="s">
        <v>6022</v>
      </c>
      <c r="I4223" s="218" t="s">
        <v>43</v>
      </c>
      <c r="J4223" s="110">
        <v>7980</v>
      </c>
    </row>
    <row r="4224" spans="1:11" ht="30" customHeight="1">
      <c r="A4224" s="78">
        <v>4226</v>
      </c>
      <c r="B4224" s="106" t="s">
        <v>6215</v>
      </c>
      <c r="C4224" s="118" t="s">
        <v>6216</v>
      </c>
      <c r="D4224" s="106">
        <v>14</v>
      </c>
      <c r="E4224" s="106" t="s">
        <v>3404</v>
      </c>
      <c r="F4224" s="107" t="s">
        <v>3405</v>
      </c>
      <c r="G4224" s="217">
        <v>42801</v>
      </c>
      <c r="H4224" s="107" t="s">
        <v>6022</v>
      </c>
      <c r="I4224" s="218" t="s">
        <v>43</v>
      </c>
      <c r="J4224" s="110">
        <v>7980</v>
      </c>
    </row>
    <row r="4225" spans="1:10" ht="30" customHeight="1">
      <c r="A4225" s="78">
        <v>4227</v>
      </c>
      <c r="B4225" s="106" t="s">
        <v>6217</v>
      </c>
      <c r="C4225" s="118" t="s">
        <v>6218</v>
      </c>
      <c r="D4225" s="106">
        <v>16</v>
      </c>
      <c r="E4225" s="106" t="s">
        <v>6219</v>
      </c>
      <c r="F4225" s="107" t="s">
        <v>6220</v>
      </c>
      <c r="G4225" s="217">
        <v>42801</v>
      </c>
      <c r="H4225" s="107" t="s">
        <v>6022</v>
      </c>
      <c r="I4225" s="218" t="s">
        <v>17</v>
      </c>
      <c r="J4225" s="110">
        <v>11980</v>
      </c>
    </row>
    <row r="4226" spans="1:10" ht="30" customHeight="1">
      <c r="A4226" s="78">
        <v>4228</v>
      </c>
      <c r="B4226" s="106" t="s">
        <v>3331</v>
      </c>
      <c r="C4226" s="118" t="s">
        <v>6221</v>
      </c>
      <c r="D4226" s="106">
        <v>16</v>
      </c>
      <c r="E4226" s="106" t="s">
        <v>3491</v>
      </c>
      <c r="F4226" s="107" t="s">
        <v>3471</v>
      </c>
      <c r="G4226" s="217">
        <v>42801</v>
      </c>
      <c r="H4226" s="107" t="s">
        <v>6022</v>
      </c>
      <c r="I4226" s="218" t="s">
        <v>17</v>
      </c>
      <c r="J4226" s="110">
        <v>11980</v>
      </c>
    </row>
    <row r="4227" spans="1:10" ht="30" customHeight="1">
      <c r="A4227" s="78">
        <v>4229</v>
      </c>
      <c r="B4227" s="106" t="s">
        <v>6222</v>
      </c>
      <c r="C4227" s="118" t="s">
        <v>6223</v>
      </c>
      <c r="D4227" s="106">
        <v>16</v>
      </c>
      <c r="E4227" s="106" t="s">
        <v>6224</v>
      </c>
      <c r="F4227" s="107" t="s">
        <v>6225</v>
      </c>
      <c r="G4227" s="217">
        <v>42801</v>
      </c>
      <c r="H4227" s="107" t="s">
        <v>6022</v>
      </c>
      <c r="I4227" s="218" t="s">
        <v>17</v>
      </c>
      <c r="J4227" s="110">
        <v>11980</v>
      </c>
    </row>
    <row r="4228" spans="1:10" ht="30" customHeight="1">
      <c r="A4228" s="78">
        <v>4230</v>
      </c>
      <c r="B4228" s="106" t="s">
        <v>1144</v>
      </c>
      <c r="C4228" s="118" t="s">
        <v>6226</v>
      </c>
      <c r="D4228" s="106">
        <v>18</v>
      </c>
      <c r="E4228" s="106" t="s">
        <v>3549</v>
      </c>
      <c r="F4228" s="107" t="s">
        <v>3505</v>
      </c>
      <c r="G4228" s="217">
        <v>42801</v>
      </c>
      <c r="H4228" s="107" t="s">
        <v>6022</v>
      </c>
      <c r="I4228" s="218" t="s">
        <v>17</v>
      </c>
      <c r="J4228" s="110">
        <v>11980</v>
      </c>
    </row>
    <row r="4229" spans="1:10" ht="30" customHeight="1">
      <c r="A4229" s="78">
        <v>4231</v>
      </c>
      <c r="B4229" s="106" t="s">
        <v>3778</v>
      </c>
      <c r="C4229" s="118" t="s">
        <v>6227</v>
      </c>
      <c r="D4229" s="106">
        <v>18</v>
      </c>
      <c r="E4229" s="106" t="s">
        <v>6228</v>
      </c>
      <c r="F4229" s="107" t="s">
        <v>3697</v>
      </c>
      <c r="G4229" s="217">
        <v>42801</v>
      </c>
      <c r="H4229" s="107" t="s">
        <v>6022</v>
      </c>
      <c r="I4229" s="218" t="s">
        <v>43</v>
      </c>
      <c r="J4229" s="110">
        <v>7980</v>
      </c>
    </row>
    <row r="4230" spans="1:10" ht="30" customHeight="1">
      <c r="A4230" s="78">
        <v>4232</v>
      </c>
      <c r="B4230" s="106" t="s">
        <v>6229</v>
      </c>
      <c r="C4230" s="118" t="s">
        <v>6230</v>
      </c>
      <c r="D4230" s="106">
        <v>18</v>
      </c>
      <c r="E4230" s="106" t="s">
        <v>3549</v>
      </c>
      <c r="F4230" s="107" t="s">
        <v>3505</v>
      </c>
      <c r="G4230" s="217">
        <v>42801</v>
      </c>
      <c r="H4230" s="107" t="s">
        <v>6022</v>
      </c>
      <c r="I4230" s="111" t="s">
        <v>17</v>
      </c>
      <c r="J4230" s="110">
        <v>11980</v>
      </c>
    </row>
    <row r="4231" spans="1:10" ht="30" customHeight="1">
      <c r="A4231" s="78">
        <v>4233</v>
      </c>
      <c r="B4231" s="106" t="s">
        <v>6231</v>
      </c>
      <c r="C4231" s="118" t="s">
        <v>6232</v>
      </c>
      <c r="D4231" s="106">
        <v>19</v>
      </c>
      <c r="E4231" s="106" t="s">
        <v>6233</v>
      </c>
      <c r="F4231" s="107" t="s">
        <v>6234</v>
      </c>
      <c r="G4231" s="217">
        <v>42801</v>
      </c>
      <c r="H4231" s="107" t="s">
        <v>6022</v>
      </c>
      <c r="I4231" s="218" t="s">
        <v>17</v>
      </c>
      <c r="J4231" s="110">
        <v>11980</v>
      </c>
    </row>
    <row r="4232" spans="1:10" ht="30" customHeight="1">
      <c r="A4232" s="78">
        <v>4234</v>
      </c>
      <c r="B4232" s="106" t="s">
        <v>6235</v>
      </c>
      <c r="C4232" s="118" t="s">
        <v>6236</v>
      </c>
      <c r="D4232" s="106">
        <v>19</v>
      </c>
      <c r="E4232" s="106" t="s">
        <v>3743</v>
      </c>
      <c r="F4232" s="107" t="s">
        <v>3744</v>
      </c>
      <c r="G4232" s="217">
        <v>42801</v>
      </c>
      <c r="H4232" s="107" t="s">
        <v>6022</v>
      </c>
      <c r="I4232" s="218" t="s">
        <v>17</v>
      </c>
      <c r="J4232" s="110">
        <v>11980</v>
      </c>
    </row>
    <row r="4233" spans="1:10" ht="30" customHeight="1">
      <c r="A4233" s="78">
        <v>4235</v>
      </c>
      <c r="B4233" s="106" t="s">
        <v>6237</v>
      </c>
      <c r="C4233" s="118" t="s">
        <v>6238</v>
      </c>
      <c r="D4233" s="106">
        <v>19</v>
      </c>
      <c r="E4233" s="106" t="s">
        <v>6239</v>
      </c>
      <c r="F4233" s="107" t="s">
        <v>6240</v>
      </c>
      <c r="G4233" s="217">
        <v>42801</v>
      </c>
      <c r="H4233" s="107" t="s">
        <v>6022</v>
      </c>
      <c r="I4233" s="218" t="s">
        <v>43</v>
      </c>
      <c r="J4233" s="110">
        <v>7980</v>
      </c>
    </row>
    <row r="4234" spans="1:10" ht="30" customHeight="1">
      <c r="A4234" s="78">
        <v>4236</v>
      </c>
      <c r="B4234" s="106" t="s">
        <v>5895</v>
      </c>
      <c r="C4234" s="118" t="s">
        <v>6241</v>
      </c>
      <c r="D4234" s="106">
        <v>20</v>
      </c>
      <c r="E4234" s="106" t="s">
        <v>6242</v>
      </c>
      <c r="F4234" s="107" t="s">
        <v>6243</v>
      </c>
      <c r="G4234" s="217">
        <v>42801</v>
      </c>
      <c r="H4234" s="107" t="s">
        <v>6022</v>
      </c>
      <c r="I4234" s="111" t="s">
        <v>43</v>
      </c>
      <c r="J4234" s="110">
        <v>7980</v>
      </c>
    </row>
    <row r="4235" spans="1:10" ht="30" customHeight="1">
      <c r="A4235" s="78">
        <v>4237</v>
      </c>
      <c r="B4235" s="106" t="s">
        <v>6244</v>
      </c>
      <c r="C4235" s="118" t="s">
        <v>6245</v>
      </c>
      <c r="D4235" s="106">
        <v>20</v>
      </c>
      <c r="E4235" s="106" t="s">
        <v>6246</v>
      </c>
      <c r="F4235" s="107" t="s">
        <v>6247</v>
      </c>
      <c r="G4235" s="217">
        <v>42801</v>
      </c>
      <c r="H4235" s="107" t="s">
        <v>6022</v>
      </c>
      <c r="I4235" s="218" t="s">
        <v>43</v>
      </c>
      <c r="J4235" s="110">
        <v>7980</v>
      </c>
    </row>
    <row r="4236" spans="1:10" ht="30" customHeight="1">
      <c r="A4236" s="78">
        <v>4238</v>
      </c>
      <c r="B4236" s="106" t="s">
        <v>2816</v>
      </c>
      <c r="C4236" s="118" t="s">
        <v>6248</v>
      </c>
      <c r="D4236" s="106">
        <v>20</v>
      </c>
      <c r="E4236" s="106" t="s">
        <v>3900</v>
      </c>
      <c r="F4236" s="107" t="s">
        <v>6249</v>
      </c>
      <c r="G4236" s="217">
        <v>42801</v>
      </c>
      <c r="H4236" s="107" t="s">
        <v>6022</v>
      </c>
      <c r="I4236" s="218" t="s">
        <v>43</v>
      </c>
      <c r="J4236" s="110">
        <v>7980</v>
      </c>
    </row>
    <row r="4237" spans="1:10" ht="30" customHeight="1">
      <c r="A4237" s="78">
        <v>4239</v>
      </c>
      <c r="B4237" s="106" t="s">
        <v>6250</v>
      </c>
      <c r="C4237" s="118" t="s">
        <v>6251</v>
      </c>
      <c r="D4237" s="106">
        <v>20</v>
      </c>
      <c r="E4237" s="106" t="s">
        <v>3823</v>
      </c>
      <c r="F4237" s="107" t="s">
        <v>6252</v>
      </c>
      <c r="G4237" s="217">
        <v>42801</v>
      </c>
      <c r="H4237" s="107" t="s">
        <v>6022</v>
      </c>
      <c r="I4237" s="218" t="s">
        <v>43</v>
      </c>
      <c r="J4237" s="110">
        <v>7980</v>
      </c>
    </row>
    <row r="4238" spans="1:10" ht="30" customHeight="1">
      <c r="A4238" s="78">
        <v>4240</v>
      </c>
      <c r="B4238" s="106" t="s">
        <v>3324</v>
      </c>
      <c r="C4238" s="118" t="s">
        <v>6253</v>
      </c>
      <c r="D4238" s="106">
        <v>20</v>
      </c>
      <c r="E4238" s="106" t="s">
        <v>3908</v>
      </c>
      <c r="F4238" s="107" t="s">
        <v>3909</v>
      </c>
      <c r="G4238" s="217">
        <v>42801</v>
      </c>
      <c r="H4238" s="107" t="s">
        <v>6022</v>
      </c>
      <c r="I4238" s="218" t="s">
        <v>43</v>
      </c>
      <c r="J4238" s="110">
        <v>9980</v>
      </c>
    </row>
    <row r="4239" spans="1:10" ht="30" customHeight="1">
      <c r="A4239" s="78">
        <v>4241</v>
      </c>
      <c r="B4239" s="106" t="s">
        <v>3775</v>
      </c>
      <c r="C4239" s="118" t="s">
        <v>6254</v>
      </c>
      <c r="D4239" s="106">
        <v>20</v>
      </c>
      <c r="E4239" s="106" t="s">
        <v>3878</v>
      </c>
      <c r="F4239" s="107" t="s">
        <v>3879</v>
      </c>
      <c r="G4239" s="217">
        <v>42801</v>
      </c>
      <c r="H4239" s="107" t="s">
        <v>6022</v>
      </c>
      <c r="I4239" s="218" t="s">
        <v>43</v>
      </c>
      <c r="J4239" s="110">
        <v>7980</v>
      </c>
    </row>
    <row r="4240" spans="1:10" ht="30" customHeight="1">
      <c r="A4240" s="78">
        <v>4242</v>
      </c>
      <c r="B4240" s="106" t="s">
        <v>1123</v>
      </c>
      <c r="C4240" s="118" t="s">
        <v>6255</v>
      </c>
      <c r="D4240" s="106">
        <v>20</v>
      </c>
      <c r="E4240" s="106" t="s">
        <v>6256</v>
      </c>
      <c r="F4240" s="107" t="s">
        <v>6257</v>
      </c>
      <c r="G4240" s="217">
        <v>42801</v>
      </c>
      <c r="H4240" s="107" t="s">
        <v>6022</v>
      </c>
      <c r="I4240" s="218" t="s">
        <v>43</v>
      </c>
      <c r="J4240" s="110">
        <v>7980</v>
      </c>
    </row>
    <row r="4241" spans="1:10" ht="30" customHeight="1">
      <c r="A4241" s="78">
        <v>4243</v>
      </c>
      <c r="B4241" s="106" t="s">
        <v>6258</v>
      </c>
      <c r="C4241" s="118" t="s">
        <v>6259</v>
      </c>
      <c r="D4241" s="106">
        <v>20</v>
      </c>
      <c r="E4241" s="106" t="s">
        <v>3819</v>
      </c>
      <c r="F4241" s="107" t="s">
        <v>3820</v>
      </c>
      <c r="G4241" s="217">
        <v>42801</v>
      </c>
      <c r="H4241" s="107" t="s">
        <v>6022</v>
      </c>
      <c r="I4241" s="218" t="s">
        <v>43</v>
      </c>
      <c r="J4241" s="110">
        <v>9980</v>
      </c>
    </row>
    <row r="4242" spans="1:10" ht="30" customHeight="1">
      <c r="A4242" s="78">
        <v>4244</v>
      </c>
      <c r="B4242" s="106" t="s">
        <v>6260</v>
      </c>
      <c r="C4242" s="118" t="s">
        <v>6261</v>
      </c>
      <c r="D4242" s="106">
        <v>24</v>
      </c>
      <c r="E4242" s="106" t="s">
        <v>6262</v>
      </c>
      <c r="F4242" s="107" t="s">
        <v>6263</v>
      </c>
      <c r="G4242" s="217">
        <v>42801</v>
      </c>
      <c r="H4242" s="107" t="s">
        <v>6022</v>
      </c>
      <c r="I4242" s="218" t="s">
        <v>17</v>
      </c>
      <c r="J4242" s="110">
        <v>11980</v>
      </c>
    </row>
    <row r="4243" spans="1:10" ht="30" customHeight="1">
      <c r="A4243" s="78">
        <v>4245</v>
      </c>
      <c r="B4243" s="106" t="s">
        <v>6264</v>
      </c>
      <c r="C4243" s="118" t="s">
        <v>6265</v>
      </c>
      <c r="D4243" s="106">
        <v>24</v>
      </c>
      <c r="E4243" s="106" t="s">
        <v>6266</v>
      </c>
      <c r="F4243" s="107" t="s">
        <v>6267</v>
      </c>
      <c r="G4243" s="217">
        <v>42801</v>
      </c>
      <c r="H4243" s="107" t="s">
        <v>6022</v>
      </c>
      <c r="I4243" s="218" t="s">
        <v>17</v>
      </c>
      <c r="J4243" s="110">
        <v>11980</v>
      </c>
    </row>
    <row r="4244" spans="1:10" ht="30" customHeight="1">
      <c r="A4244" s="78">
        <v>4246</v>
      </c>
      <c r="B4244" s="106" t="s">
        <v>3729</v>
      </c>
      <c r="C4244" s="118" t="s">
        <v>6268</v>
      </c>
      <c r="D4244" s="106">
        <v>25</v>
      </c>
      <c r="E4244" s="106" t="s">
        <v>4189</v>
      </c>
      <c r="F4244" s="107" t="s">
        <v>4190</v>
      </c>
      <c r="G4244" s="217">
        <v>42801</v>
      </c>
      <c r="H4244" s="107" t="s">
        <v>6022</v>
      </c>
      <c r="I4244" s="218" t="s">
        <v>43</v>
      </c>
      <c r="J4244" s="110">
        <v>7980</v>
      </c>
    </row>
    <row r="4245" spans="1:10" ht="30" customHeight="1">
      <c r="A4245" s="78">
        <v>4247</v>
      </c>
      <c r="B4245" s="106" t="s">
        <v>5943</v>
      </c>
      <c r="C4245" s="118" t="s">
        <v>6269</v>
      </c>
      <c r="D4245" s="106">
        <v>25</v>
      </c>
      <c r="E4245" s="106" t="s">
        <v>4216</v>
      </c>
      <c r="F4245" s="107" t="s">
        <v>4217</v>
      </c>
      <c r="G4245" s="217">
        <v>42801</v>
      </c>
      <c r="H4245" s="107" t="s">
        <v>6022</v>
      </c>
      <c r="I4245" s="218" t="s">
        <v>43</v>
      </c>
      <c r="J4245" s="110">
        <v>7980</v>
      </c>
    </row>
    <row r="4246" spans="1:10" ht="30" customHeight="1">
      <c r="A4246" s="78">
        <v>4248</v>
      </c>
      <c r="B4246" s="106" t="s">
        <v>6270</v>
      </c>
      <c r="C4246" s="118" t="s">
        <v>6271</v>
      </c>
      <c r="D4246" s="106">
        <v>27</v>
      </c>
      <c r="E4246" s="106" t="s">
        <v>4924</v>
      </c>
      <c r="F4246" s="107" t="s">
        <v>4925</v>
      </c>
      <c r="G4246" s="217">
        <v>42801</v>
      </c>
      <c r="H4246" s="107" t="s">
        <v>6022</v>
      </c>
      <c r="I4246" s="218" t="s">
        <v>43</v>
      </c>
      <c r="J4246" s="110">
        <v>9980</v>
      </c>
    </row>
    <row r="4247" spans="1:10" ht="30" customHeight="1">
      <c r="A4247" s="78">
        <v>4249</v>
      </c>
      <c r="B4247" s="106" t="s">
        <v>6272</v>
      </c>
      <c r="C4247" s="118" t="s">
        <v>6273</v>
      </c>
      <c r="D4247" s="106">
        <v>28</v>
      </c>
      <c r="E4247" s="106" t="s">
        <v>6274</v>
      </c>
      <c r="F4247" s="107" t="s">
        <v>6275</v>
      </c>
      <c r="G4247" s="217">
        <v>42801</v>
      </c>
      <c r="H4247" s="107" t="s">
        <v>6022</v>
      </c>
      <c r="I4247" s="111" t="s">
        <v>17</v>
      </c>
      <c r="J4247" s="110">
        <v>11980</v>
      </c>
    </row>
    <row r="4248" spans="1:10" ht="30" customHeight="1">
      <c r="A4248" s="78">
        <v>4250</v>
      </c>
      <c r="B4248" s="106" t="s">
        <v>6276</v>
      </c>
      <c r="C4248" s="118" t="s">
        <v>6277</v>
      </c>
      <c r="D4248" s="106">
        <v>28</v>
      </c>
      <c r="E4248" s="106" t="s">
        <v>6274</v>
      </c>
      <c r="F4248" s="107" t="s">
        <v>6275</v>
      </c>
      <c r="G4248" s="217">
        <v>42801</v>
      </c>
      <c r="H4248" s="107" t="s">
        <v>6022</v>
      </c>
      <c r="I4248" s="111" t="s">
        <v>17</v>
      </c>
      <c r="J4248" s="110">
        <v>11980</v>
      </c>
    </row>
    <row r="4249" spans="1:10" ht="30" customHeight="1">
      <c r="A4249" s="78">
        <v>4251</v>
      </c>
      <c r="B4249" s="106" t="s">
        <v>6278</v>
      </c>
      <c r="C4249" s="118" t="s">
        <v>6279</v>
      </c>
      <c r="D4249" s="106">
        <v>28</v>
      </c>
      <c r="E4249" s="106" t="s">
        <v>6280</v>
      </c>
      <c r="F4249" s="107" t="s">
        <v>6281</v>
      </c>
      <c r="G4249" s="217">
        <v>42801</v>
      </c>
      <c r="H4249" s="107" t="s">
        <v>6022</v>
      </c>
      <c r="I4249" s="111" t="s">
        <v>43</v>
      </c>
      <c r="J4249" s="110">
        <v>7980</v>
      </c>
    </row>
    <row r="4250" spans="1:10" ht="30" customHeight="1">
      <c r="A4250" s="78">
        <v>4252</v>
      </c>
      <c r="B4250" s="106" t="s">
        <v>6282</v>
      </c>
      <c r="C4250" s="118" t="s">
        <v>6283</v>
      </c>
      <c r="D4250" s="106">
        <v>28</v>
      </c>
      <c r="E4250" s="106" t="s">
        <v>6284</v>
      </c>
      <c r="F4250" s="107" t="s">
        <v>6285</v>
      </c>
      <c r="G4250" s="217">
        <v>42801</v>
      </c>
      <c r="H4250" s="107" t="s">
        <v>6022</v>
      </c>
      <c r="I4250" s="218" t="s">
        <v>17</v>
      </c>
      <c r="J4250" s="110">
        <v>11980</v>
      </c>
    </row>
    <row r="4251" spans="1:10" ht="30" customHeight="1">
      <c r="A4251" s="78">
        <v>4253</v>
      </c>
      <c r="B4251" s="106" t="s">
        <v>6286</v>
      </c>
      <c r="C4251" s="118" t="s">
        <v>6287</v>
      </c>
      <c r="D4251" s="106">
        <v>28</v>
      </c>
      <c r="E4251" s="106" t="s">
        <v>6288</v>
      </c>
      <c r="F4251" s="107" t="s">
        <v>6289</v>
      </c>
      <c r="G4251" s="217">
        <v>42801</v>
      </c>
      <c r="H4251" s="107" t="s">
        <v>6022</v>
      </c>
      <c r="I4251" s="218" t="s">
        <v>17</v>
      </c>
      <c r="J4251" s="110">
        <v>11980</v>
      </c>
    </row>
    <row r="4252" spans="1:10" ht="30" customHeight="1">
      <c r="A4252" s="78">
        <v>4254</v>
      </c>
      <c r="B4252" s="106" t="s">
        <v>6290</v>
      </c>
      <c r="C4252" s="118">
        <v>18654616</v>
      </c>
      <c r="D4252" s="106">
        <v>29</v>
      </c>
      <c r="E4252" s="106" t="s">
        <v>5205</v>
      </c>
      <c r="F4252" s="107" t="s">
        <v>5206</v>
      </c>
      <c r="G4252" s="107" t="s">
        <v>6291</v>
      </c>
      <c r="H4252" s="155">
        <v>46445</v>
      </c>
      <c r="I4252" s="218" t="s">
        <v>25</v>
      </c>
      <c r="J4252" s="110">
        <v>14980</v>
      </c>
    </row>
    <row r="4253" spans="1:10" ht="30" customHeight="1">
      <c r="A4253" s="78">
        <v>4255</v>
      </c>
      <c r="B4253" s="106" t="s">
        <v>5830</v>
      </c>
      <c r="C4253" s="118" t="s">
        <v>6292</v>
      </c>
      <c r="D4253" s="106">
        <v>30</v>
      </c>
      <c r="E4253" s="106" t="s">
        <v>5304</v>
      </c>
      <c r="F4253" s="107" t="s">
        <v>5305</v>
      </c>
      <c r="G4253" s="217">
        <v>42801</v>
      </c>
      <c r="H4253" s="107" t="s">
        <v>6022</v>
      </c>
      <c r="I4253" s="218" t="s">
        <v>17</v>
      </c>
      <c r="J4253" s="110">
        <v>12980</v>
      </c>
    </row>
    <row r="4254" spans="1:10" ht="30" customHeight="1">
      <c r="A4254" s="78">
        <v>4256</v>
      </c>
      <c r="B4254" s="106" t="s">
        <v>6293</v>
      </c>
      <c r="C4254" s="118" t="s">
        <v>6294</v>
      </c>
      <c r="D4254" s="106">
        <v>30</v>
      </c>
      <c r="E4254" s="106" t="s">
        <v>5304</v>
      </c>
      <c r="F4254" s="107" t="s">
        <v>5305</v>
      </c>
      <c r="G4254" s="217">
        <v>42801</v>
      </c>
      <c r="H4254" s="107" t="s">
        <v>6022</v>
      </c>
      <c r="I4254" s="218" t="s">
        <v>17</v>
      </c>
      <c r="J4254" s="110">
        <v>11980</v>
      </c>
    </row>
    <row r="4255" spans="1:10" ht="30" customHeight="1">
      <c r="A4255" s="78">
        <v>4257</v>
      </c>
      <c r="B4255" s="106" t="s">
        <v>6295</v>
      </c>
      <c r="C4255" s="118" t="s">
        <v>6296</v>
      </c>
      <c r="D4255" s="106">
        <v>30</v>
      </c>
      <c r="E4255" s="106" t="s">
        <v>5304</v>
      </c>
      <c r="F4255" s="107" t="s">
        <v>5305</v>
      </c>
      <c r="G4255" s="217">
        <v>42801</v>
      </c>
      <c r="H4255" s="107" t="s">
        <v>6022</v>
      </c>
      <c r="I4255" s="218" t="s">
        <v>17</v>
      </c>
      <c r="J4255" s="110">
        <v>12980</v>
      </c>
    </row>
    <row r="4256" spans="1:10" ht="30" customHeight="1">
      <c r="A4256" s="78">
        <v>4258</v>
      </c>
      <c r="B4256" s="106" t="s">
        <v>6297</v>
      </c>
      <c r="C4256" s="118" t="s">
        <v>6298</v>
      </c>
      <c r="D4256" s="106">
        <v>30</v>
      </c>
      <c r="E4256" s="106" t="s">
        <v>5304</v>
      </c>
      <c r="F4256" s="107" t="s">
        <v>5305</v>
      </c>
      <c r="G4256" s="217">
        <v>42801</v>
      </c>
      <c r="H4256" s="107" t="s">
        <v>6022</v>
      </c>
      <c r="I4256" s="218" t="s">
        <v>17</v>
      </c>
      <c r="J4256" s="110">
        <v>11980</v>
      </c>
    </row>
    <row r="4257" spans="1:10" ht="30" customHeight="1">
      <c r="A4257" s="78">
        <v>4259</v>
      </c>
      <c r="B4257" s="106" t="s">
        <v>6299</v>
      </c>
      <c r="C4257" s="118" t="s">
        <v>6300</v>
      </c>
      <c r="D4257" s="106">
        <v>31</v>
      </c>
      <c r="E4257" s="106" t="s">
        <v>6301</v>
      </c>
      <c r="F4257" s="107" t="s">
        <v>6302</v>
      </c>
      <c r="G4257" s="217">
        <v>42801</v>
      </c>
      <c r="H4257" s="107" t="s">
        <v>6022</v>
      </c>
      <c r="I4257" s="218" t="s">
        <v>17</v>
      </c>
      <c r="J4257" s="110">
        <v>11980</v>
      </c>
    </row>
    <row r="4258" spans="1:10" ht="30" customHeight="1">
      <c r="A4258" s="78">
        <v>4260</v>
      </c>
      <c r="B4258" s="106" t="s">
        <v>6303</v>
      </c>
      <c r="C4258" s="118" t="s">
        <v>6304</v>
      </c>
      <c r="D4258" s="106">
        <v>32</v>
      </c>
      <c r="E4258" s="106" t="s">
        <v>5449</v>
      </c>
      <c r="F4258" s="107" t="s">
        <v>5467</v>
      </c>
      <c r="G4258" s="217">
        <v>42801</v>
      </c>
      <c r="H4258" s="107" t="s">
        <v>6022</v>
      </c>
      <c r="I4258" s="218" t="s">
        <v>43</v>
      </c>
      <c r="J4258" s="110">
        <v>7980</v>
      </c>
    </row>
    <row r="4259" spans="1:10" ht="30" customHeight="1">
      <c r="A4259" s="78">
        <v>4261</v>
      </c>
      <c r="B4259" s="106" t="s">
        <v>6305</v>
      </c>
      <c r="C4259" s="118" t="s">
        <v>6306</v>
      </c>
      <c r="D4259" s="106">
        <v>32</v>
      </c>
      <c r="E4259" s="106" t="s">
        <v>5449</v>
      </c>
      <c r="F4259" s="107" t="s">
        <v>5467</v>
      </c>
      <c r="G4259" s="217">
        <v>42801</v>
      </c>
      <c r="H4259" s="107" t="s">
        <v>6022</v>
      </c>
      <c r="I4259" s="218" t="s">
        <v>43</v>
      </c>
      <c r="J4259" s="110">
        <v>7980</v>
      </c>
    </row>
    <row r="4260" spans="1:10" ht="30" customHeight="1">
      <c r="A4260" s="78">
        <v>4262</v>
      </c>
      <c r="B4260" s="106" t="s">
        <v>5989</v>
      </c>
      <c r="C4260" s="118" t="s">
        <v>6307</v>
      </c>
      <c r="D4260" s="106">
        <v>32</v>
      </c>
      <c r="E4260" s="106" t="s">
        <v>5449</v>
      </c>
      <c r="F4260" s="107" t="s">
        <v>5467</v>
      </c>
      <c r="G4260" s="217">
        <v>42801</v>
      </c>
      <c r="H4260" s="107" t="s">
        <v>6022</v>
      </c>
      <c r="I4260" s="218" t="s">
        <v>43</v>
      </c>
      <c r="J4260" s="110">
        <v>7980</v>
      </c>
    </row>
    <row r="4261" spans="1:10" ht="30" customHeight="1">
      <c r="A4261" s="78">
        <v>4263</v>
      </c>
      <c r="B4261" s="106" t="s">
        <v>5857</v>
      </c>
      <c r="C4261" s="116" t="s">
        <v>6308</v>
      </c>
      <c r="D4261" s="106">
        <v>39</v>
      </c>
      <c r="E4261" s="106" t="s">
        <v>6309</v>
      </c>
      <c r="F4261" s="107" t="s">
        <v>6310</v>
      </c>
      <c r="G4261" s="217">
        <v>42801</v>
      </c>
      <c r="H4261" s="107" t="s">
        <v>6022</v>
      </c>
      <c r="I4261" s="218" t="s">
        <v>43</v>
      </c>
      <c r="J4261" s="110">
        <v>7980</v>
      </c>
    </row>
    <row r="4262" spans="1:10" ht="30" customHeight="1">
      <c r="A4262" s="78">
        <v>4264</v>
      </c>
      <c r="B4262" s="106" t="s">
        <v>6311</v>
      </c>
      <c r="C4262" s="116" t="s">
        <v>6312</v>
      </c>
      <c r="D4262" s="106">
        <v>43</v>
      </c>
      <c r="E4262" s="106" t="s">
        <v>6313</v>
      </c>
      <c r="F4262" s="107" t="s">
        <v>6314</v>
      </c>
      <c r="G4262" s="217">
        <v>42801</v>
      </c>
      <c r="H4262" s="107" t="s">
        <v>6022</v>
      </c>
      <c r="I4262" s="218" t="s">
        <v>43</v>
      </c>
      <c r="J4262" s="110">
        <v>7980</v>
      </c>
    </row>
    <row r="4263" spans="1:10" ht="30" customHeight="1">
      <c r="A4263" s="78">
        <v>4265</v>
      </c>
      <c r="B4263" s="106" t="s">
        <v>6315</v>
      </c>
      <c r="C4263" s="116" t="s">
        <v>6316</v>
      </c>
      <c r="D4263" s="106">
        <v>43</v>
      </c>
      <c r="E4263" s="106" t="s">
        <v>5636</v>
      </c>
      <c r="F4263" s="107" t="s">
        <v>5637</v>
      </c>
      <c r="G4263" s="217">
        <v>42801</v>
      </c>
      <c r="H4263" s="107" t="s">
        <v>6022</v>
      </c>
      <c r="I4263" s="218" t="s">
        <v>43</v>
      </c>
      <c r="J4263" s="110">
        <v>7980</v>
      </c>
    </row>
  </sheetData>
  <mergeCells count="1">
    <mergeCell ref="J3533:J3534"/>
  </mergeCells>
  <phoneticPr fontId="18" type="noConversion"/>
  <conditionalFormatting sqref="C4139">
    <cfRule type="expression" dxfId="110" priority="217" stopIfTrue="1">
      <formula>AND(COUNTIF($C$676,C4139)&gt;1,NOT(ISBLANK(C4139)))</formula>
    </cfRule>
  </conditionalFormatting>
  <conditionalFormatting sqref="C4153">
    <cfRule type="duplicateValues" dxfId="109" priority="55"/>
  </conditionalFormatting>
  <conditionalFormatting sqref="C4154">
    <cfRule type="duplicateValues" dxfId="108" priority="54"/>
  </conditionalFormatting>
  <conditionalFormatting sqref="C4156">
    <cfRule type="duplicateValues" dxfId="107" priority="53"/>
  </conditionalFormatting>
  <conditionalFormatting sqref="C4157">
    <cfRule type="duplicateValues" dxfId="106" priority="52"/>
  </conditionalFormatting>
  <conditionalFormatting sqref="C4158">
    <cfRule type="duplicateValues" dxfId="105" priority="51"/>
  </conditionalFormatting>
  <conditionalFormatting sqref="C4159">
    <cfRule type="duplicateValues" dxfId="104" priority="50"/>
  </conditionalFormatting>
  <conditionalFormatting sqref="C4160">
    <cfRule type="duplicateValues" dxfId="103" priority="49"/>
  </conditionalFormatting>
  <conditionalFormatting sqref="C4161">
    <cfRule type="duplicateValues" dxfId="102" priority="48"/>
  </conditionalFormatting>
  <conditionalFormatting sqref="C4162">
    <cfRule type="duplicateValues" dxfId="101" priority="47"/>
  </conditionalFormatting>
  <conditionalFormatting sqref="C4163">
    <cfRule type="duplicateValues" dxfId="100" priority="46"/>
  </conditionalFormatting>
  <conditionalFormatting sqref="C4164">
    <cfRule type="duplicateValues" dxfId="99" priority="45"/>
  </conditionalFormatting>
  <conditionalFormatting sqref="C4165">
    <cfRule type="duplicateValues" dxfId="98" priority="44"/>
  </conditionalFormatting>
  <conditionalFormatting sqref="C4166">
    <cfRule type="duplicateValues" dxfId="97" priority="43"/>
  </conditionalFormatting>
  <conditionalFormatting sqref="C4167">
    <cfRule type="duplicateValues" dxfId="96" priority="42"/>
  </conditionalFormatting>
  <conditionalFormatting sqref="C4170">
    <cfRule type="duplicateValues" dxfId="95" priority="41"/>
  </conditionalFormatting>
  <conditionalFormatting sqref="C4171">
    <cfRule type="duplicateValues" dxfId="94" priority="40"/>
  </conditionalFormatting>
  <conditionalFormatting sqref="C4172">
    <cfRule type="duplicateValues" dxfId="93" priority="39"/>
  </conditionalFormatting>
  <conditionalFormatting sqref="C4173">
    <cfRule type="duplicateValues" dxfId="92" priority="38"/>
  </conditionalFormatting>
  <conditionalFormatting sqref="C4174">
    <cfRule type="duplicateValues" dxfId="91" priority="37"/>
  </conditionalFormatting>
  <conditionalFormatting sqref="C4175">
    <cfRule type="duplicateValues" dxfId="90" priority="36"/>
  </conditionalFormatting>
  <conditionalFormatting sqref="C4176">
    <cfRule type="duplicateValues" dxfId="89" priority="35"/>
  </conditionalFormatting>
  <conditionalFormatting sqref="C4177">
    <cfRule type="duplicateValues" dxfId="88" priority="34"/>
  </conditionalFormatting>
  <conditionalFormatting sqref="C4178">
    <cfRule type="duplicateValues" dxfId="87" priority="33"/>
  </conditionalFormatting>
  <conditionalFormatting sqref="C4179">
    <cfRule type="duplicateValues" dxfId="86" priority="32"/>
  </conditionalFormatting>
  <conditionalFormatting sqref="C4181">
    <cfRule type="duplicateValues" dxfId="85" priority="31"/>
  </conditionalFormatting>
  <conditionalFormatting sqref="C4182">
    <cfRule type="duplicateValues" dxfId="84" priority="30"/>
  </conditionalFormatting>
  <conditionalFormatting sqref="C4183">
    <cfRule type="duplicateValues" dxfId="83" priority="29"/>
  </conditionalFormatting>
  <conditionalFormatting sqref="C4184">
    <cfRule type="duplicateValues" dxfId="82" priority="28"/>
  </conditionalFormatting>
  <conditionalFormatting sqref="C4185">
    <cfRule type="duplicateValues" dxfId="81" priority="27"/>
  </conditionalFormatting>
  <conditionalFormatting sqref="C4186">
    <cfRule type="duplicateValues" dxfId="80" priority="26"/>
  </conditionalFormatting>
  <conditionalFormatting sqref="C4187">
    <cfRule type="duplicateValues" dxfId="79" priority="25"/>
  </conditionalFormatting>
  <conditionalFormatting sqref="C4188">
    <cfRule type="duplicateValues" dxfId="78" priority="24"/>
  </conditionalFormatting>
  <conditionalFormatting sqref="C4189">
    <cfRule type="duplicateValues" dxfId="77" priority="23"/>
  </conditionalFormatting>
  <conditionalFormatting sqref="C4190">
    <cfRule type="duplicateValues" dxfId="76" priority="22"/>
  </conditionalFormatting>
  <conditionalFormatting sqref="C4191">
    <cfRule type="duplicateValues" dxfId="75" priority="21"/>
  </conditionalFormatting>
  <conditionalFormatting sqref="C4192">
    <cfRule type="duplicateValues" dxfId="74" priority="20"/>
  </conditionalFormatting>
  <conditionalFormatting sqref="C4193">
    <cfRule type="duplicateValues" dxfId="73" priority="19"/>
  </conditionalFormatting>
  <conditionalFormatting sqref="C4194">
    <cfRule type="duplicateValues" dxfId="72" priority="18"/>
  </conditionalFormatting>
  <conditionalFormatting sqref="C4195">
    <cfRule type="duplicateValues" dxfId="71" priority="17"/>
  </conditionalFormatting>
  <conditionalFormatting sqref="C4196">
    <cfRule type="duplicateValues" dxfId="70" priority="16"/>
  </conditionalFormatting>
  <conditionalFormatting sqref="C4197">
    <cfRule type="duplicateValues" dxfId="69" priority="15"/>
  </conditionalFormatting>
  <conditionalFormatting sqref="C4198">
    <cfRule type="duplicateValues" dxfId="68" priority="14"/>
  </conditionalFormatting>
  <conditionalFormatting sqref="C4199">
    <cfRule type="duplicateValues" dxfId="67" priority="13"/>
  </conditionalFormatting>
  <conditionalFormatting sqref="C4200">
    <cfRule type="duplicateValues" dxfId="66" priority="12"/>
  </conditionalFormatting>
  <conditionalFormatting sqref="C4201">
    <cfRule type="duplicateValues" dxfId="65" priority="11"/>
  </conditionalFormatting>
  <conditionalFormatting sqref="C4202">
    <cfRule type="duplicateValues" dxfId="64" priority="10"/>
  </conditionalFormatting>
  <conditionalFormatting sqref="C4203">
    <cfRule type="duplicateValues" dxfId="63" priority="9"/>
  </conditionalFormatting>
  <conditionalFormatting sqref="C4204">
    <cfRule type="duplicateValues" dxfId="62" priority="8"/>
  </conditionalFormatting>
  <conditionalFormatting sqref="C4205">
    <cfRule type="duplicateValues" dxfId="61" priority="7"/>
  </conditionalFormatting>
  <conditionalFormatting sqref="C4206">
    <cfRule type="duplicateValues" dxfId="60" priority="6"/>
  </conditionalFormatting>
  <conditionalFormatting sqref="C4207">
    <cfRule type="duplicateValues" dxfId="59" priority="5"/>
  </conditionalFormatting>
  <conditionalFormatting sqref="C4208">
    <cfRule type="duplicateValues" dxfId="58" priority="4"/>
  </conditionalFormatting>
  <conditionalFormatting sqref="C4209">
    <cfRule type="duplicateValues" dxfId="57" priority="3"/>
  </conditionalFormatting>
  <conditionalFormatting sqref="C4210">
    <cfRule type="duplicateValues" dxfId="56" priority="2"/>
  </conditionalFormatting>
  <conditionalFormatting sqref="C4211">
    <cfRule type="duplicateValues" dxfId="55" priority="1"/>
  </conditionalFormatting>
  <conditionalFormatting sqref="C4213">
    <cfRule type="duplicateValues" dxfId="54" priority="106"/>
  </conditionalFormatting>
  <conditionalFormatting sqref="C4214">
    <cfRule type="duplicateValues" dxfId="53" priority="105"/>
  </conditionalFormatting>
  <conditionalFormatting sqref="C4215">
    <cfRule type="duplicateValues" dxfId="52" priority="104"/>
  </conditionalFormatting>
  <conditionalFormatting sqref="C4216">
    <cfRule type="duplicateValues" dxfId="51" priority="103"/>
  </conditionalFormatting>
  <conditionalFormatting sqref="C4217">
    <cfRule type="duplicateValues" dxfId="50" priority="102"/>
  </conditionalFormatting>
  <conditionalFormatting sqref="C4218">
    <cfRule type="duplicateValues" dxfId="49" priority="101"/>
  </conditionalFormatting>
  <conditionalFormatting sqref="C4219">
    <cfRule type="duplicateValues" dxfId="48" priority="100"/>
  </conditionalFormatting>
  <conditionalFormatting sqref="C4220">
    <cfRule type="duplicateValues" dxfId="47" priority="99"/>
  </conditionalFormatting>
  <conditionalFormatting sqref="C4221">
    <cfRule type="duplicateValues" dxfId="46" priority="98"/>
  </conditionalFormatting>
  <conditionalFormatting sqref="C4222">
    <cfRule type="duplicateValues" dxfId="45" priority="97"/>
  </conditionalFormatting>
  <conditionalFormatting sqref="C4223">
    <cfRule type="duplicateValues" dxfId="44" priority="96"/>
  </conditionalFormatting>
  <conditionalFormatting sqref="C4224">
    <cfRule type="duplicateValues" dxfId="43" priority="95"/>
  </conditionalFormatting>
  <conditionalFormatting sqref="C4225">
    <cfRule type="duplicateValues" dxfId="42" priority="94"/>
  </conditionalFormatting>
  <conditionalFormatting sqref="C4226">
    <cfRule type="duplicateValues" dxfId="41" priority="93"/>
  </conditionalFormatting>
  <conditionalFormatting sqref="C4227">
    <cfRule type="duplicateValues" dxfId="40" priority="92"/>
  </conditionalFormatting>
  <conditionalFormatting sqref="C4228">
    <cfRule type="duplicateValues" dxfId="39" priority="91"/>
  </conditionalFormatting>
  <conditionalFormatting sqref="C4229">
    <cfRule type="duplicateValues" dxfId="38" priority="90"/>
  </conditionalFormatting>
  <conditionalFormatting sqref="C4230">
    <cfRule type="duplicateValues" dxfId="37" priority="89"/>
  </conditionalFormatting>
  <conditionalFormatting sqref="C4231">
    <cfRule type="duplicateValues" dxfId="36" priority="88"/>
  </conditionalFormatting>
  <conditionalFormatting sqref="C4232">
    <cfRule type="duplicateValues" dxfId="35" priority="87"/>
  </conditionalFormatting>
  <conditionalFormatting sqref="C4233">
    <cfRule type="duplicateValues" dxfId="34" priority="86"/>
  </conditionalFormatting>
  <conditionalFormatting sqref="C4234">
    <cfRule type="duplicateValues" dxfId="33" priority="85"/>
  </conditionalFormatting>
  <conditionalFormatting sqref="C4235">
    <cfRule type="duplicateValues" dxfId="32" priority="84"/>
  </conditionalFormatting>
  <conditionalFormatting sqref="C4236">
    <cfRule type="duplicateValues" dxfId="31" priority="83"/>
  </conditionalFormatting>
  <conditionalFormatting sqref="C4237">
    <cfRule type="duplicateValues" dxfId="30" priority="82"/>
  </conditionalFormatting>
  <conditionalFormatting sqref="C4238">
    <cfRule type="duplicateValues" dxfId="29" priority="81"/>
  </conditionalFormatting>
  <conditionalFormatting sqref="C4239">
    <cfRule type="duplicateValues" dxfId="28" priority="80"/>
  </conditionalFormatting>
  <conditionalFormatting sqref="C4240">
    <cfRule type="duplicateValues" dxfId="27" priority="79"/>
  </conditionalFormatting>
  <conditionalFormatting sqref="C4241">
    <cfRule type="duplicateValues" dxfId="26" priority="78"/>
  </conditionalFormatting>
  <conditionalFormatting sqref="C4242">
    <cfRule type="duplicateValues" dxfId="25" priority="77"/>
  </conditionalFormatting>
  <conditionalFormatting sqref="C4243">
    <cfRule type="duplicateValues" dxfId="24" priority="76"/>
  </conditionalFormatting>
  <conditionalFormatting sqref="C4244">
    <cfRule type="duplicateValues" dxfId="23" priority="75"/>
  </conditionalFormatting>
  <conditionalFormatting sqref="C4245">
    <cfRule type="duplicateValues" dxfId="22" priority="74"/>
  </conditionalFormatting>
  <conditionalFormatting sqref="C4246">
    <cfRule type="duplicateValues" dxfId="21" priority="73"/>
  </conditionalFormatting>
  <conditionalFormatting sqref="C4247">
    <cfRule type="duplicateValues" dxfId="20" priority="72"/>
  </conditionalFormatting>
  <conditionalFormatting sqref="C4248">
    <cfRule type="duplicateValues" dxfId="19" priority="71"/>
  </conditionalFormatting>
  <conditionalFormatting sqref="C4249">
    <cfRule type="duplicateValues" dxfId="18" priority="70"/>
  </conditionalFormatting>
  <conditionalFormatting sqref="C4250">
    <cfRule type="duplicateValues" dxfId="17" priority="69"/>
  </conditionalFormatting>
  <conditionalFormatting sqref="C4251">
    <cfRule type="duplicateValues" dxfId="16" priority="68"/>
  </conditionalFormatting>
  <conditionalFormatting sqref="C4252">
    <cfRule type="duplicateValues" dxfId="15" priority="67"/>
  </conditionalFormatting>
  <conditionalFormatting sqref="C4253">
    <cfRule type="duplicateValues" dxfId="14" priority="66"/>
  </conditionalFormatting>
  <conditionalFormatting sqref="C4254">
    <cfRule type="duplicateValues" dxfId="13" priority="65"/>
  </conditionalFormatting>
  <conditionalFormatting sqref="C4255">
    <cfRule type="duplicateValues" dxfId="12" priority="64"/>
  </conditionalFormatting>
  <conditionalFormatting sqref="C4256">
    <cfRule type="duplicateValues" dxfId="11" priority="63"/>
  </conditionalFormatting>
  <conditionalFormatting sqref="C4257">
    <cfRule type="duplicateValues" dxfId="10" priority="62"/>
  </conditionalFormatting>
  <conditionalFormatting sqref="C4258">
    <cfRule type="duplicateValues" dxfId="9" priority="61"/>
  </conditionalFormatting>
  <conditionalFormatting sqref="C4259">
    <cfRule type="duplicateValues" dxfId="8" priority="60"/>
  </conditionalFormatting>
  <conditionalFormatting sqref="C4260">
    <cfRule type="duplicateValues" dxfId="7" priority="59"/>
  </conditionalFormatting>
  <conditionalFormatting sqref="C4261">
    <cfRule type="duplicateValues" dxfId="6" priority="58"/>
  </conditionalFormatting>
  <conditionalFormatting sqref="C4262">
    <cfRule type="duplicateValues" dxfId="5" priority="57"/>
  </conditionalFormatting>
  <conditionalFormatting sqref="C4263">
    <cfRule type="duplicateValues" dxfId="4" priority="56"/>
  </conditionalFormatting>
  <conditionalFormatting sqref="C2684:C2691">
    <cfRule type="expression" dxfId="3" priority="215" stopIfTrue="1">
      <formula>AND(COUNTIF(#REF!,C2684)&gt;1,NOT(ISBLANK(C2684)))</formula>
    </cfRule>
  </conditionalFormatting>
  <conditionalFormatting sqref="B3141:B3142 C1 B3149 B3155">
    <cfRule type="expression" dxfId="2" priority="213" stopIfTrue="1">
      <formula>AND(SUMPRODUCT(1*((#REF!&amp;"x")=(B1&amp;"x")))&gt;1,NOT(ISBLANK(B1)))</formula>
    </cfRule>
  </conditionalFormatting>
  <conditionalFormatting sqref="C59 C1053 C2354">
    <cfRule type="expression" dxfId="1" priority="216" stopIfTrue="1">
      <formula>AND(COUNTIF($B:$B,C59)&gt;1,NOT(ISBLANK(C59)))</formula>
    </cfRule>
  </conditionalFormatting>
  <conditionalFormatting sqref="B3085 B3106 B3108 B3122 B3165:B3166 B3179">
    <cfRule type="expression" dxfId="0" priority="214" stopIfTrue="1">
      <formula>AND(SUMPRODUCT(1*(($E$2:$E$2&amp;"x")=(B3085&amp;"x")))&gt;1,NOT(ISBLANK(B3085)))</formula>
    </cfRule>
  </conditionalFormatting>
  <dataValidations count="3">
    <dataValidation type="list" allowBlank="1" showInputMessage="1" showErrorMessage="1" sqref="L2948 L2951 L2909:L2920 L2921:L2928 L2929:L2947">
      <formula1>"已消费,未消费,已回购"</formula1>
    </dataValidation>
    <dataValidation type="list" allowBlank="1" showInputMessage="1" showErrorMessage="1" sqref="L2952 L2955 L2960 L2992 L2997 L3000 L3002 L2957:L2958 L3024:L3025">
      <formula1>"无消费,已消费,已回购"</formula1>
    </dataValidation>
    <dataValidation type="list" allowBlank="1" showInputMessage="1" showErrorMessage="1" sqref="L2962 L3026">
      <formula1>"中外宝A版消费,中外宝B版消费,汇桔宝A版消费,汇桔宝B版消费,未消费,已回购"</formula1>
    </dataValidation>
  </dataValidations>
  <hyperlinks>
    <hyperlink ref="B2136" r:id="rId1" tooltip="http://www.nee8.com/View/?Cl=9&amp;zid=245628"/>
    <hyperlink ref="B426" r:id="rId2" tooltip="http://www.nee8.com/View/?Cl=9&amp;zid=366955"/>
  </hyperlinks>
  <pageMargins left="0.75" right="0.75" top="1" bottom="1" header="0.51180555555555596" footer="0.51180555555555596"/>
  <pageSetup paperSize="9" orientation="portrait" horizontalDpi="1200" verticalDpi="1200" r:id="rId3"/>
  <drawing r:id="rId4"/>
</worksheet>
</file>

<file path=xl/worksheets/sheet4.xml><?xml version="1.0" encoding="utf-8"?>
<worksheet xmlns="http://schemas.openxmlformats.org/spreadsheetml/2006/main" xmlns:r="http://schemas.openxmlformats.org/officeDocument/2006/relationships">
  <dimension ref="A1:H4"/>
  <sheetViews>
    <sheetView workbookViewId="0">
      <selection activeCell="G12" sqref="G12"/>
    </sheetView>
  </sheetViews>
  <sheetFormatPr defaultColWidth="9" defaultRowHeight="13.5"/>
  <cols>
    <col min="1" max="1" width="9" style="1"/>
    <col min="2" max="2" width="31.875" style="1" customWidth="1"/>
    <col min="3" max="3" width="21.875" style="1" customWidth="1"/>
    <col min="4" max="5" width="9" style="1"/>
    <col min="6" max="7" width="10.375" style="1"/>
    <col min="8" max="16384" width="9" style="1"/>
  </cols>
  <sheetData>
    <row r="1" spans="1:8" ht="27">
      <c r="A1" s="2" t="s">
        <v>6317</v>
      </c>
      <c r="B1" s="2" t="s">
        <v>1</v>
      </c>
      <c r="C1" s="2" t="s">
        <v>6318</v>
      </c>
      <c r="D1" s="2" t="s">
        <v>6319</v>
      </c>
      <c r="E1" s="2" t="s">
        <v>149</v>
      </c>
      <c r="F1" s="2" t="s">
        <v>6320</v>
      </c>
      <c r="G1" s="2" t="s">
        <v>6321</v>
      </c>
      <c r="H1" s="2" t="s">
        <v>6322</v>
      </c>
    </row>
    <row r="2" spans="1:8">
      <c r="A2" s="3" t="s">
        <v>6323</v>
      </c>
      <c r="B2" s="3" t="s">
        <v>6324</v>
      </c>
      <c r="C2" s="3" t="s">
        <v>6325</v>
      </c>
      <c r="D2" s="3" t="s">
        <v>6326</v>
      </c>
      <c r="E2" s="4" t="s">
        <v>6327</v>
      </c>
      <c r="F2" s="4">
        <v>42585</v>
      </c>
      <c r="G2" s="4">
        <v>42585</v>
      </c>
      <c r="H2" s="5">
        <v>2980</v>
      </c>
    </row>
    <row r="3" spans="1:8">
      <c r="A3" s="3" t="s">
        <v>6323</v>
      </c>
      <c r="B3" s="3" t="s">
        <v>6328</v>
      </c>
      <c r="C3" s="3" t="s">
        <v>6329</v>
      </c>
      <c r="D3" s="3" t="s">
        <v>6326</v>
      </c>
      <c r="E3" s="4" t="s">
        <v>6327</v>
      </c>
      <c r="F3" s="4">
        <v>42501</v>
      </c>
      <c r="G3" s="4">
        <v>42501</v>
      </c>
      <c r="H3" s="5">
        <v>2980</v>
      </c>
    </row>
    <row r="4" spans="1:8">
      <c r="A4" s="3" t="s">
        <v>6323</v>
      </c>
      <c r="B4" s="3" t="s">
        <v>6330</v>
      </c>
      <c r="C4" s="3" t="s">
        <v>6331</v>
      </c>
      <c r="D4" s="3" t="s">
        <v>6326</v>
      </c>
      <c r="E4" s="4" t="s">
        <v>6327</v>
      </c>
      <c r="F4" s="4">
        <v>42520</v>
      </c>
      <c r="G4" s="4">
        <v>42520</v>
      </c>
      <c r="H4" s="5">
        <v>2980</v>
      </c>
    </row>
  </sheetData>
  <phoneticPr fontId="18" type="noConversion"/>
  <conditionalFormatting sqref="C1">
    <cfRule type="expression" dxfId="111" priority="1" stopIfTrue="1">
      <formula>AND(SUMPRODUCT(1*((#REF!&amp;"x")=(C1&amp;"x")))&gt;1,NOT(ISBLANK(C1)))</formula>
    </cfRule>
  </conditionalFormatting>
  <dataValidations count="1">
    <dataValidation allowBlank="1" showInputMessage="1" showErrorMessage="1" sqref="D1"/>
  </dataValidations>
  <pageMargins left="0.75" right="0.75" top="1" bottom="1" header="0.51180555555555596" footer="0.51180555555555596"/>
</worksheet>
</file>

<file path=docProps/app.xml><?xml version="1.0" encoding="utf-8"?>
<Properties xmlns="http://schemas.openxmlformats.org/officeDocument/2006/extended-properties" xmlns:vt="http://schemas.openxmlformats.org/officeDocument/2006/docPropsVTypes">
  <Application>WPS 表格</Application>
  <DocSecurity>0</DocSecurity>
  <ScaleCrop>false</ScaleCrop>
  <HeadingPairs>
    <vt:vector size="2" baseType="variant">
      <vt:variant>
        <vt:lpstr>工作表</vt:lpstr>
      </vt:variant>
      <vt:variant>
        <vt:i4>4</vt:i4>
      </vt:variant>
    </vt:vector>
  </HeadingPairs>
  <TitlesOfParts>
    <vt:vector size="4" baseType="lpstr">
      <vt:lpstr>买商标送域名</vt:lpstr>
      <vt:lpstr>可售专利</vt:lpstr>
      <vt:lpstr>可售商标</vt:lpstr>
      <vt:lpstr>可售软著</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36126</dc:creator>
  <cp:lastModifiedBy>P7</cp:lastModifiedBy>
  <dcterms:created xsi:type="dcterms:W3CDTF">2017-01-22T06:23:00Z</dcterms:created>
  <dcterms:modified xsi:type="dcterms:W3CDTF">2017-07-07T01:35:34Z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2052-10.1.0.6527</vt:lpwstr>
  </property>
</Properties>
</file>